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CC70\網路備份\主計室成員\鄭絨絨\月報資料專區\政策宣導執行情形表\109\"/>
    </mc:Choice>
  </mc:AlternateContent>
  <bookViews>
    <workbookView xWindow="480" yWindow="60" windowWidth="15480" windowHeight="10980" activeTab="11"/>
  </bookViews>
  <sheets>
    <sheet name="10901" sheetId="12" r:id="rId1"/>
    <sheet name="10902" sheetId="13" r:id="rId2"/>
    <sheet name="10903" sheetId="14" r:id="rId3"/>
    <sheet name="10904" sheetId="15" r:id="rId4"/>
    <sheet name="10905" sheetId="16" r:id="rId5"/>
    <sheet name="10906" sheetId="17" r:id="rId6"/>
    <sheet name="10907" sheetId="18" r:id="rId7"/>
    <sheet name="10908" sheetId="19" r:id="rId8"/>
    <sheet name="10909" sheetId="20" r:id="rId9"/>
    <sheet name="10910" sheetId="21" r:id="rId10"/>
    <sheet name="10911" sheetId="22" r:id="rId11"/>
    <sheet name="10912" sheetId="23" r:id="rId12"/>
  </sheets>
  <calcPr calcId="152511"/>
</workbook>
</file>

<file path=xl/calcChain.xml><?xml version="1.0" encoding="utf-8"?>
<calcChain xmlns="http://schemas.openxmlformats.org/spreadsheetml/2006/main">
  <c r="F5" i="23" l="1"/>
</calcChain>
</file>

<file path=xl/sharedStrings.xml><?xml version="1.0" encoding="utf-8"?>
<sst xmlns="http://schemas.openxmlformats.org/spreadsheetml/2006/main" count="211" uniqueCount="67">
  <si>
    <t>單位：元</t>
  </si>
  <si>
    <t>1.</t>
  </si>
  <si>
    <t>無</t>
  </si>
  <si>
    <t>政策宣導相關廣告執行情形表</t>
    <phoneticPr fontId="3" type="noConversion"/>
  </si>
  <si>
    <t>國立臺中科技大學校務基金</t>
    <phoneticPr fontId="3" type="noConversion"/>
  </si>
  <si>
    <t>序號</t>
    <phoneticPr fontId="3" type="noConversion"/>
  </si>
  <si>
    <t>廣告主要內容</t>
    <phoneticPr fontId="3" type="noConversion"/>
  </si>
  <si>
    <t>刊登或播出時間</t>
    <phoneticPr fontId="3" type="noConversion"/>
  </si>
  <si>
    <t>次數</t>
    <phoneticPr fontId="3" type="noConversion"/>
  </si>
  <si>
    <t>託播對象</t>
    <phoneticPr fontId="3" type="noConversion"/>
  </si>
  <si>
    <t>金額</t>
    <phoneticPr fontId="3" type="noConversion"/>
  </si>
  <si>
    <r>
      <t>經費來源屬補助經費者請填</t>
    </r>
    <r>
      <rPr>
        <u val="singleAccounting"/>
        <sz val="12"/>
        <rFont val="標楷體"/>
        <family val="4"/>
        <charset val="136"/>
      </rPr>
      <t>補助單位</t>
    </r>
    <phoneticPr fontId="3" type="noConversion"/>
  </si>
  <si>
    <r>
      <t>註：
1.</t>
    </r>
    <r>
      <rPr>
        <sz val="12"/>
        <rFont val="新細明體"/>
        <family val="1"/>
        <charset val="136"/>
      </rPr>
      <t>請依附表填列，並於回填時間內將書面資料1份函報本部，另將</t>
    </r>
    <r>
      <rPr>
        <sz val="12"/>
        <color theme="1"/>
        <rFont val="新細明體"/>
        <family val="1"/>
        <charset val="136"/>
        <scheme val="minor"/>
      </rPr>
      <t>電子檔傳送本處相關承辦人員電子信箱</t>
    </r>
    <r>
      <rPr>
        <b/>
        <u/>
        <sz val="12"/>
        <color indexed="30"/>
        <rFont val="新細明體"/>
        <family val="1"/>
        <charset val="136"/>
      </rPr>
      <t>(國立大學校務基金 accdep@mail.moe.gov.tw ; 館務基金、公務機關(構)、分預算guei@mail.moe.gov.tw ; 財團法人vampire@mail.moe.gov.tw)</t>
    </r>
    <r>
      <rPr>
        <sz val="12"/>
        <rFont val="新細明體"/>
        <family val="1"/>
        <charset val="136"/>
      </rPr>
      <t>。</t>
    </r>
    <phoneticPr fontId="3" type="noConversion"/>
  </si>
  <si>
    <t>2.回填時限：(1-3月份)4月15日、(4-6月份)7月15日、(7-9月份)10月15日、(10-12月)次年1月20日。</t>
    <phoneticPr fontId="3" type="noConversion"/>
  </si>
  <si>
    <t>3.書面資料格式：A4直式列印，標題為18號標楷體，內文為12號標楷體。</t>
    <phoneticPr fontId="3" type="noConversion"/>
  </si>
  <si>
    <t>中華民國109年1月份</t>
    <phoneticPr fontId="3" type="noConversion"/>
  </si>
  <si>
    <t>中華民國109年2月份</t>
    <phoneticPr fontId="3" type="noConversion"/>
  </si>
  <si>
    <t>2020集集燈會
線上行銷</t>
    <phoneticPr fontId="10" type="noConversion"/>
  </si>
  <si>
    <t>109年1月至2月</t>
    <phoneticPr fontId="10" type="noConversion"/>
  </si>
  <si>
    <t>Facebook</t>
    <phoneticPr fontId="10" type="noConversion"/>
  </si>
  <si>
    <t>南投縣
集集鎮公所</t>
    <phoneticPr fontId="10" type="noConversion"/>
  </si>
  <si>
    <t>中華民國109年3月份</t>
    <phoneticPr fontId="3" type="noConversion"/>
  </si>
  <si>
    <t>無</t>
    <phoneticPr fontId="10" type="noConversion"/>
  </si>
  <si>
    <t>中華民國109年4月份</t>
    <phoneticPr fontId="3" type="noConversion"/>
  </si>
  <si>
    <t>中華民國109年5月份</t>
    <phoneticPr fontId="3" type="noConversion"/>
  </si>
  <si>
    <t>中華民國109年6月份</t>
    <phoneticPr fontId="3" type="noConversion"/>
  </si>
  <si>
    <t>中華民國109年7月份</t>
    <phoneticPr fontId="3" type="noConversion"/>
  </si>
  <si>
    <t>照亮夢境義大利波隆那插畫家聯展</t>
    <phoneticPr fontId="10" type="noConversion"/>
  </si>
  <si>
    <t>文化部
文化資產局</t>
    <phoneticPr fontId="10" type="noConversion"/>
  </si>
  <si>
    <t>1則</t>
    <phoneticPr fontId="10" type="noConversion"/>
  </si>
  <si>
    <t>台傳媒影視工作室
（勁報）</t>
    <phoneticPr fontId="10" type="noConversion"/>
  </si>
  <si>
    <t>台傳媒影視工作室
（今日新聞）</t>
    <phoneticPr fontId="10" type="noConversion"/>
  </si>
  <si>
    <t>台傳媒影視工作室
（NowNews）</t>
    <phoneticPr fontId="10" type="noConversion"/>
  </si>
  <si>
    <t>台傳媒影視工作室
（Line Today NowNews今日新聞）</t>
    <phoneticPr fontId="10" type="noConversion"/>
  </si>
  <si>
    <t>台傳媒影視工作室
（Yahoo新聞）</t>
    <phoneticPr fontId="10" type="noConversion"/>
  </si>
  <si>
    <t>台傳媒影視工作室
（Pchome新聞）</t>
    <phoneticPr fontId="10" type="noConversion"/>
  </si>
  <si>
    <t>台傳媒影視工作室
（民眾日報）</t>
    <phoneticPr fontId="10" type="noConversion"/>
  </si>
  <si>
    <t>台傳媒影視工作室
（民眾網）</t>
    <phoneticPr fontId="10" type="noConversion"/>
  </si>
  <si>
    <t>台傳媒影視工作室
（新浪新聞）</t>
    <phoneticPr fontId="10" type="noConversion"/>
  </si>
  <si>
    <t>台傳媒影視工作室
（台灣電報）</t>
    <phoneticPr fontId="10" type="noConversion"/>
  </si>
  <si>
    <t>台傳媒影視工作室
（YouTube
豐盟新聞）</t>
    <phoneticPr fontId="10" type="noConversion"/>
  </si>
  <si>
    <t>台傳媒影視工作室
（MSN新聞）</t>
    <phoneticPr fontId="10" type="noConversion"/>
  </si>
  <si>
    <t>台傳媒影視工作室
（YouTube
台灣新聞台）</t>
    <phoneticPr fontId="10" type="noConversion"/>
  </si>
  <si>
    <t>台傳媒影視工作室
（大成報）</t>
    <phoneticPr fontId="10" type="noConversion"/>
  </si>
  <si>
    <t>台傳媒影視工作室
（文化部文化資產局新聞看板）</t>
    <phoneticPr fontId="10" type="noConversion"/>
  </si>
  <si>
    <t>台傳媒影視工作室
（蕃薯藤）</t>
    <phoneticPr fontId="10" type="noConversion"/>
  </si>
  <si>
    <t>台傳媒影視工作室
（新浪台灣-體育）</t>
    <phoneticPr fontId="10" type="noConversion"/>
  </si>
  <si>
    <t>台傳媒影視工作室
（台灣好新聞）</t>
    <phoneticPr fontId="10" type="noConversion"/>
  </si>
  <si>
    <t>台傳媒影視工作室
（HiNet生活誌-台灣好新聞）</t>
    <phoneticPr fontId="10" type="noConversion"/>
  </si>
  <si>
    <t>台傳媒影視工作室
（CAN中央通訊社）</t>
    <phoneticPr fontId="10" type="noConversion"/>
  </si>
  <si>
    <t>7/24-8/31</t>
    <phoneticPr fontId="10" type="noConversion"/>
  </si>
  <si>
    <t>中華民國109年8月份</t>
    <phoneticPr fontId="3" type="noConversion"/>
  </si>
  <si>
    <t>中華民國109年9月份</t>
    <phoneticPr fontId="3" type="noConversion"/>
  </si>
  <si>
    <t>中華民國109年10月份</t>
    <phoneticPr fontId="3" type="noConversion"/>
  </si>
  <si>
    <t>中華民國109年11月份</t>
    <phoneticPr fontId="3" type="noConversion"/>
  </si>
  <si>
    <t>11/15</t>
    <phoneticPr fontId="10" type="noConversion"/>
  </si>
  <si>
    <t>臺中市政府
衛生局</t>
    <phoneticPr fontId="10" type="noConversion"/>
  </si>
  <si>
    <t>宣傳臺中市衛生局「失智友善社區營造計畫」之失智症相關知識宣導</t>
    <phoneticPr fontId="10" type="noConversion"/>
  </si>
  <si>
    <t>中國廣播股份有限公司</t>
    <phoneticPr fontId="10" type="noConversion"/>
  </si>
  <si>
    <t>109年度12月政策宣導相關廣告執行明細表－國立臺中科技大學</t>
    <phoneticPr fontId="3" type="noConversion"/>
  </si>
  <si>
    <t>單位：元</t>
    <phoneticPr fontId="3" type="noConversion"/>
  </si>
  <si>
    <t>序號</t>
    <phoneticPr fontId="3" type="noConversion"/>
  </si>
  <si>
    <t>刊登或播出時間</t>
    <phoneticPr fontId="3" type="noConversion"/>
  </si>
  <si>
    <t>國立臺中科技大學合計</t>
    <phoneticPr fontId="3" type="noConversion"/>
  </si>
  <si>
    <t>無</t>
    <phoneticPr fontId="3" type="noConversion"/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</si>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</sst>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m/d;@"/>
    <numFmt numFmtId="178" formatCode="#,##0_);[Red]\(#,##0\)"/>
  </numFmts>
  <fonts count="14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name val="標楷體"/>
      <family val="4"/>
      <charset val="136"/>
    </font>
    <font>
      <u val="singleAccounting"/>
      <sz val="12"/>
      <name val="標楷體"/>
      <family val="4"/>
      <charset val="136"/>
    </font>
    <font>
      <b/>
      <u/>
      <sz val="12"/>
      <color indexed="3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1"/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top"/>
    </xf>
    <xf numFmtId="0" fontId="1" fillId="0" borderId="0" xfId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176" fontId="2" fillId="0" borderId="1" xfId="2" applyNumberFormat="1" applyFont="1" applyFill="1" applyBorder="1" applyAlignment="1">
      <alignment vertical="top" wrapText="1"/>
    </xf>
    <xf numFmtId="49" fontId="2" fillId="0" borderId="1" xfId="1" applyNumberFormat="1" applyFont="1" applyBorder="1"/>
    <xf numFmtId="49" fontId="2" fillId="0" borderId="1" xfId="1" applyNumberFormat="1" applyFont="1" applyBorder="1" applyAlignment="1">
      <alignment horizontal="center"/>
    </xf>
    <xf numFmtId="0" fontId="1" fillId="3" borderId="0" xfId="1" applyFill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0" borderId="0" xfId="1" applyFont="1" applyAlignment="1">
      <alignment horizontal="right" vertical="center"/>
    </xf>
    <xf numFmtId="0" fontId="1" fillId="0" borderId="1" xfId="1" applyBorder="1"/>
    <xf numFmtId="0" fontId="2" fillId="3" borderId="1" xfId="1" applyFont="1" applyFill="1" applyBorder="1" applyAlignment="1">
      <alignment horizontal="center" vertical="top" wrapText="1"/>
    </xf>
    <xf numFmtId="176" fontId="2" fillId="0" borderId="1" xfId="2" applyNumberFormat="1" applyFont="1" applyFill="1" applyBorder="1" applyAlignment="1">
      <alignment horizontal="center" vertical="top" wrapText="1"/>
    </xf>
    <xf numFmtId="0" fontId="4" fillId="0" borderId="0" xfId="1" applyFont="1"/>
    <xf numFmtId="0" fontId="5" fillId="0" borderId="0" xfId="0" applyFo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76" fontId="2" fillId="3" borderId="1" xfId="3" applyNumberFormat="1" applyFont="1" applyFill="1" applyBorder="1" applyAlignment="1">
      <alignment horizontal="right" vertical="center" wrapText="1"/>
    </xf>
    <xf numFmtId="176" fontId="1" fillId="3" borderId="0" xfId="3" applyNumberFormat="1" applyFont="1" applyFill="1" applyAlignment="1">
      <alignment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49" fontId="2" fillId="0" borderId="2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76" fontId="2" fillId="3" borderId="2" xfId="3" applyNumberFormat="1" applyFont="1" applyFill="1" applyBorder="1" applyAlignment="1">
      <alignment horizontal="center" vertical="center" wrapText="1"/>
    </xf>
    <xf numFmtId="176" fontId="2" fillId="3" borderId="4" xfId="3" applyNumberFormat="1" applyFont="1" applyFill="1" applyBorder="1" applyAlignment="1">
      <alignment horizontal="center" vertical="center" wrapText="1"/>
    </xf>
    <xf numFmtId="176" fontId="2" fillId="0" borderId="2" xfId="2" applyNumberFormat="1" applyFont="1" applyFill="1" applyBorder="1" applyAlignment="1">
      <alignment horizontal="center" vertical="center" wrapText="1"/>
    </xf>
    <xf numFmtId="176" fontId="2" fillId="0" borderId="4" xfId="2" applyNumberFormat="1" applyFont="1" applyFill="1" applyBorder="1" applyAlignment="1">
      <alignment horizontal="center" vertical="center" wrapText="1"/>
    </xf>
    <xf numFmtId="176" fontId="2" fillId="0" borderId="3" xfId="2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76" fontId="2" fillId="0" borderId="1" xfId="2" applyNumberFormat="1" applyFont="1" applyFill="1" applyBorder="1" applyAlignment="1">
      <alignment vertical="top"/>
    </xf>
    <xf numFmtId="0" fontId="0" fillId="0" borderId="1" xfId="0" applyBorder="1" applyAlignment="1"/>
    <xf numFmtId="0" fontId="0" fillId="0" borderId="0" xfId="0" applyAlignment="1"/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vertical="top" wrapText="1"/>
    </xf>
    <xf numFmtId="177" fontId="13" fillId="4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78" fontId="2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vertical="top" wrapText="1"/>
    </xf>
  </cellXfs>
  <cellStyles count="5">
    <cellStyle name="一般" xfId="0" builtinId="0"/>
    <cellStyle name="一般 2" xfId="1"/>
    <cellStyle name="一般 2 2" xfId="4"/>
    <cellStyle name="千分位" xfId="3" builtinId="3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sqref="A1:G1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19" customFormat="1" ht="19.5">
      <c r="A1" s="31" t="s">
        <v>4</v>
      </c>
      <c r="B1" s="31"/>
      <c r="C1" s="31"/>
      <c r="D1" s="31"/>
      <c r="E1" s="31"/>
      <c r="F1" s="31"/>
      <c r="G1" s="31"/>
      <c r="H1" s="21"/>
      <c r="I1" s="18"/>
    </row>
    <row r="2" spans="1:9" s="19" customFormat="1" ht="19.5">
      <c r="A2" s="32" t="s">
        <v>3</v>
      </c>
      <c r="B2" s="32"/>
      <c r="C2" s="32"/>
      <c r="D2" s="32"/>
      <c r="E2" s="32"/>
      <c r="F2" s="32"/>
      <c r="G2" s="32"/>
      <c r="H2" s="20"/>
      <c r="I2" s="20"/>
    </row>
    <row r="3" spans="1:9" s="19" customFormat="1" ht="19.5">
      <c r="A3" s="32" t="s">
        <v>15</v>
      </c>
      <c r="B3" s="32"/>
      <c r="C3" s="32"/>
      <c r="D3" s="32"/>
      <c r="E3" s="32"/>
      <c r="F3" s="32"/>
      <c r="G3" s="32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12"/>
      <c r="G6" s="9">
        <v>0</v>
      </c>
      <c r="H6" s="1"/>
      <c r="I6" s="1"/>
    </row>
    <row r="7" spans="1:9">
      <c r="A7" s="11" t="s">
        <v>1</v>
      </c>
      <c r="B7" s="8" t="s">
        <v>2</v>
      </c>
      <c r="C7" s="8"/>
      <c r="D7" s="8"/>
      <c r="E7" s="8"/>
      <c r="F7" s="16"/>
      <c r="G7" s="17"/>
      <c r="H7" s="1"/>
      <c r="I7" s="1"/>
    </row>
    <row r="8" spans="1:9">
      <c r="A8" s="11"/>
      <c r="B8" s="7"/>
      <c r="C8" s="7"/>
      <c r="D8" s="7"/>
      <c r="E8" s="7"/>
      <c r="F8" s="13"/>
      <c r="G8" s="9"/>
      <c r="H8" s="1"/>
      <c r="I8" s="1"/>
    </row>
    <row r="9" spans="1:9">
      <c r="A9" s="11"/>
      <c r="B9" s="7"/>
      <c r="C9" s="7"/>
      <c r="D9" s="7"/>
      <c r="E9" s="7"/>
      <c r="F9" s="13"/>
      <c r="G9" s="9"/>
      <c r="H9" s="1"/>
      <c r="I9" s="1"/>
    </row>
    <row r="10" spans="1:9">
      <c r="A10" s="11"/>
      <c r="B10" s="7"/>
      <c r="C10" s="7"/>
      <c r="D10" s="7"/>
      <c r="E10" s="7"/>
      <c r="F10" s="13"/>
      <c r="G10" s="9"/>
      <c r="H10" s="1"/>
      <c r="I10" s="1"/>
    </row>
    <row r="11" spans="1:9">
      <c r="A11" s="10"/>
      <c r="B11" s="7"/>
      <c r="C11" s="7"/>
      <c r="D11" s="7"/>
      <c r="E11" s="7"/>
      <c r="F11" s="13"/>
      <c r="G11" s="9"/>
      <c r="H11" s="1"/>
      <c r="I11" s="1"/>
    </row>
    <row r="12" spans="1:9">
      <c r="A12" s="10"/>
      <c r="B12" s="7"/>
      <c r="C12" s="7"/>
      <c r="D12" s="7"/>
      <c r="E12" s="7"/>
      <c r="F12" s="13"/>
      <c r="G12" s="9"/>
      <c r="H12" s="1"/>
      <c r="I12" s="1"/>
    </row>
    <row r="13" spans="1:9">
      <c r="A13" s="10"/>
      <c r="B13" s="7"/>
      <c r="C13" s="7"/>
      <c r="D13" s="7"/>
      <c r="E13" s="7"/>
      <c r="F13" s="13"/>
      <c r="G13" s="9"/>
      <c r="H13" s="1"/>
      <c r="I13" s="1"/>
    </row>
    <row r="14" spans="1:9">
      <c r="A14" s="10"/>
      <c r="B14" s="7"/>
      <c r="C14" s="7"/>
      <c r="D14" s="7"/>
      <c r="E14" s="7"/>
      <c r="F14" s="13"/>
      <c r="G14" s="9"/>
      <c r="H14" s="1"/>
      <c r="I14" s="1"/>
    </row>
    <row r="15" spans="1:9">
      <c r="A15" s="10"/>
      <c r="B15" s="7"/>
      <c r="C15" s="7"/>
      <c r="D15" s="7"/>
      <c r="E15" s="7"/>
      <c r="F15" s="13"/>
      <c r="G15" s="9"/>
      <c r="H15" s="1"/>
      <c r="I15" s="1"/>
    </row>
    <row r="17" spans="1:6" ht="78" customHeight="1">
      <c r="A17" s="33" t="s">
        <v>12</v>
      </c>
      <c r="B17" s="34"/>
      <c r="C17" s="34"/>
      <c r="D17" s="34"/>
      <c r="E17" s="34"/>
      <c r="F17" s="34"/>
    </row>
    <row r="18" spans="1:6">
      <c r="A18" s="35" t="s">
        <v>13</v>
      </c>
      <c r="B18" s="35"/>
      <c r="C18" s="35"/>
      <c r="D18" s="35"/>
      <c r="E18" s="35"/>
      <c r="F18" s="35"/>
    </row>
    <row r="19" spans="1:6">
      <c r="A19" s="30" t="s">
        <v>14</v>
      </c>
      <c r="B19" s="30"/>
      <c r="C19" s="30"/>
      <c r="D19" s="30"/>
      <c r="E19" s="30"/>
      <c r="F19" s="30"/>
    </row>
  </sheetData>
  <mergeCells count="6">
    <mergeCell ref="A19:F19"/>
    <mergeCell ref="A1:G1"/>
    <mergeCell ref="A2:G2"/>
    <mergeCell ref="A3:G3"/>
    <mergeCell ref="A17:F17"/>
    <mergeCell ref="A18:F18"/>
  </mergeCells>
  <phoneticPr fontId="3" type="noConversion"/>
  <pageMargins left="0.25" right="0.25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sqref="A1:G1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19" customFormat="1" ht="19.5">
      <c r="A1" s="31" t="s">
        <v>4</v>
      </c>
      <c r="B1" s="31"/>
      <c r="C1" s="31"/>
      <c r="D1" s="31"/>
      <c r="E1" s="31"/>
      <c r="F1" s="31"/>
      <c r="G1" s="31"/>
      <c r="H1" s="21"/>
      <c r="I1" s="18"/>
    </row>
    <row r="2" spans="1:9" s="19" customFormat="1" ht="19.5">
      <c r="A2" s="32" t="s">
        <v>3</v>
      </c>
      <c r="B2" s="32"/>
      <c r="C2" s="32"/>
      <c r="D2" s="32"/>
      <c r="E2" s="32"/>
      <c r="F2" s="32"/>
      <c r="G2" s="32"/>
      <c r="H2" s="20"/>
      <c r="I2" s="20"/>
    </row>
    <row r="3" spans="1:9" s="19" customFormat="1" ht="19.5">
      <c r="A3" s="32" t="s">
        <v>16</v>
      </c>
      <c r="B3" s="32"/>
      <c r="C3" s="32"/>
      <c r="D3" s="32"/>
      <c r="E3" s="32"/>
      <c r="F3" s="32"/>
      <c r="G3" s="32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12"/>
      <c r="G6" s="9">
        <v>0</v>
      </c>
      <c r="H6" s="1"/>
      <c r="I6" s="1"/>
    </row>
    <row r="7" spans="1:9" ht="33">
      <c r="A7" s="25" t="s">
        <v>1</v>
      </c>
      <c r="B7" s="8" t="s">
        <v>17</v>
      </c>
      <c r="C7" s="26" t="s">
        <v>18</v>
      </c>
      <c r="D7" s="26">
        <v>10</v>
      </c>
      <c r="E7" s="26" t="s">
        <v>19</v>
      </c>
      <c r="F7" s="27">
        <v>50000</v>
      </c>
      <c r="G7" s="24" t="s">
        <v>20</v>
      </c>
      <c r="H7" s="1"/>
      <c r="I7" s="1"/>
    </row>
    <row r="8" spans="1:9">
      <c r="A8" s="11"/>
      <c r="B8" s="7"/>
      <c r="C8" s="7"/>
      <c r="D8" s="7"/>
      <c r="E8" s="7"/>
      <c r="F8" s="13"/>
      <c r="G8" s="9"/>
      <c r="H8" s="1"/>
      <c r="I8" s="1"/>
    </row>
    <row r="9" spans="1:9">
      <c r="A9" s="11"/>
      <c r="B9" s="7"/>
      <c r="C9" s="7"/>
      <c r="D9" s="7"/>
      <c r="E9" s="7"/>
      <c r="F9" s="13"/>
      <c r="G9" s="9"/>
      <c r="H9" s="1"/>
      <c r="I9" s="1"/>
    </row>
    <row r="10" spans="1:9">
      <c r="A10" s="11"/>
      <c r="B10" s="7"/>
      <c r="C10" s="7"/>
      <c r="D10" s="7"/>
      <c r="E10" s="7"/>
      <c r="F10" s="13"/>
      <c r="G10" s="9"/>
      <c r="H10" s="1"/>
      <c r="I10" s="1"/>
    </row>
    <row r="11" spans="1:9">
      <c r="A11" s="10"/>
      <c r="B11" s="7"/>
      <c r="C11" s="7"/>
      <c r="D11" s="7"/>
      <c r="E11" s="7"/>
      <c r="F11" s="13"/>
      <c r="G11" s="9"/>
      <c r="H11" s="1"/>
      <c r="I11" s="1"/>
    </row>
    <row r="12" spans="1:9">
      <c r="A12" s="10"/>
      <c r="B12" s="7"/>
      <c r="C12" s="7"/>
      <c r="D12" s="7"/>
      <c r="E12" s="7"/>
      <c r="F12" s="13"/>
      <c r="G12" s="9"/>
      <c r="H12" s="1"/>
      <c r="I12" s="1"/>
    </row>
    <row r="13" spans="1:9">
      <c r="A13" s="10"/>
      <c r="B13" s="7"/>
      <c r="C13" s="7"/>
      <c r="D13" s="7"/>
      <c r="E13" s="7"/>
      <c r="F13" s="13"/>
      <c r="G13" s="9"/>
      <c r="H13" s="1"/>
      <c r="I13" s="1"/>
    </row>
    <row r="14" spans="1:9">
      <c r="A14" s="10"/>
      <c r="B14" s="7"/>
      <c r="C14" s="7"/>
      <c r="D14" s="7"/>
      <c r="E14" s="7"/>
      <c r="F14" s="13"/>
      <c r="G14" s="9"/>
      <c r="H14" s="1"/>
      <c r="I14" s="1"/>
    </row>
    <row r="15" spans="1:9">
      <c r="A15" s="10"/>
      <c r="B15" s="7"/>
      <c r="C15" s="7"/>
      <c r="D15" s="7"/>
      <c r="E15" s="7"/>
      <c r="F15" s="13"/>
      <c r="G15" s="9"/>
      <c r="H15" s="1"/>
      <c r="I15" s="1"/>
    </row>
    <row r="17" spans="1:6" ht="78" customHeight="1">
      <c r="A17" s="33" t="s">
        <v>12</v>
      </c>
      <c r="B17" s="34"/>
      <c r="C17" s="34"/>
      <c r="D17" s="34"/>
      <c r="E17" s="34"/>
      <c r="F17" s="34"/>
    </row>
    <row r="18" spans="1:6">
      <c r="A18" s="35" t="s">
        <v>13</v>
      </c>
      <c r="B18" s="35"/>
      <c r="C18" s="35"/>
      <c r="D18" s="35"/>
      <c r="E18" s="35"/>
      <c r="F18" s="35"/>
    </row>
    <row r="19" spans="1:6">
      <c r="A19" s="30" t="s">
        <v>14</v>
      </c>
      <c r="B19" s="30"/>
      <c r="C19" s="30"/>
      <c r="D19" s="30"/>
      <c r="E19" s="30"/>
      <c r="F19" s="30"/>
    </row>
  </sheetData>
  <mergeCells count="6">
    <mergeCell ref="A19:F19"/>
    <mergeCell ref="A1:G1"/>
    <mergeCell ref="A2:G2"/>
    <mergeCell ref="A3:G3"/>
    <mergeCell ref="A17:F17"/>
    <mergeCell ref="A18:F18"/>
  </mergeCells>
  <phoneticPr fontId="10" type="noConversion"/>
  <pageMargins left="0.25" right="0.25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sqref="A1:G1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19" customFormat="1" ht="19.5">
      <c r="A1" s="31" t="s">
        <v>4</v>
      </c>
      <c r="B1" s="31"/>
      <c r="C1" s="31"/>
      <c r="D1" s="31"/>
      <c r="E1" s="31"/>
      <c r="F1" s="31"/>
      <c r="G1" s="31"/>
      <c r="H1" s="21"/>
      <c r="I1" s="18"/>
    </row>
    <row r="2" spans="1:9" s="19" customFormat="1" ht="19.5">
      <c r="A2" s="32" t="s">
        <v>3</v>
      </c>
      <c r="B2" s="32"/>
      <c r="C2" s="32"/>
      <c r="D2" s="32"/>
      <c r="E2" s="32"/>
      <c r="F2" s="32"/>
      <c r="G2" s="32"/>
      <c r="H2" s="20"/>
      <c r="I2" s="20"/>
    </row>
    <row r="3" spans="1:9" s="19" customFormat="1" ht="19.5">
      <c r="A3" s="32" t="s">
        <v>21</v>
      </c>
      <c r="B3" s="32"/>
      <c r="C3" s="32"/>
      <c r="D3" s="32"/>
      <c r="E3" s="32"/>
      <c r="F3" s="32"/>
      <c r="G3" s="32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12"/>
      <c r="G6" s="9">
        <v>0</v>
      </c>
      <c r="H6" s="1"/>
      <c r="I6" s="1"/>
    </row>
    <row r="7" spans="1:9">
      <c r="A7" s="25" t="s">
        <v>1</v>
      </c>
      <c r="B7" s="8" t="s">
        <v>22</v>
      </c>
      <c r="C7" s="26"/>
      <c r="D7" s="26"/>
      <c r="E7" s="26"/>
      <c r="F7" s="27"/>
      <c r="G7" s="24"/>
      <c r="H7" s="1"/>
      <c r="I7" s="1"/>
    </row>
    <row r="8" spans="1:9">
      <c r="A8" s="11"/>
      <c r="B8" s="7"/>
      <c r="C8" s="7"/>
      <c r="D8" s="7"/>
      <c r="E8" s="7"/>
      <c r="F8" s="13"/>
      <c r="G8" s="9"/>
      <c r="H8" s="1"/>
      <c r="I8" s="1"/>
    </row>
    <row r="9" spans="1:9">
      <c r="A9" s="11"/>
      <c r="B9" s="7"/>
      <c r="C9" s="7"/>
      <c r="D9" s="7"/>
      <c r="E9" s="7"/>
      <c r="F9" s="13"/>
      <c r="G9" s="9"/>
      <c r="H9" s="1"/>
      <c r="I9" s="1"/>
    </row>
    <row r="10" spans="1:9">
      <c r="A10" s="11"/>
      <c r="B10" s="7"/>
      <c r="C10" s="7"/>
      <c r="D10" s="7"/>
      <c r="E10" s="7"/>
      <c r="F10" s="13"/>
      <c r="G10" s="9"/>
      <c r="H10" s="1"/>
      <c r="I10" s="1"/>
    </row>
    <row r="11" spans="1:9">
      <c r="A11" s="10"/>
      <c r="B11" s="7"/>
      <c r="C11" s="7"/>
      <c r="D11" s="7"/>
      <c r="E11" s="7"/>
      <c r="F11" s="13"/>
      <c r="G11" s="9"/>
      <c r="H11" s="1"/>
      <c r="I11" s="1"/>
    </row>
    <row r="12" spans="1:9">
      <c r="A12" s="10"/>
      <c r="B12" s="7"/>
      <c r="C12" s="7"/>
      <c r="D12" s="7"/>
      <c r="E12" s="7"/>
      <c r="F12" s="13"/>
      <c r="G12" s="9"/>
      <c r="H12" s="1"/>
      <c r="I12" s="1"/>
    </row>
    <row r="13" spans="1:9">
      <c r="A13" s="10"/>
      <c r="B13" s="7"/>
      <c r="C13" s="7"/>
      <c r="D13" s="7"/>
      <c r="E13" s="7"/>
      <c r="F13" s="13"/>
      <c r="G13" s="9"/>
      <c r="H13" s="1"/>
      <c r="I13" s="1"/>
    </row>
    <row r="14" spans="1:9">
      <c r="A14" s="10"/>
      <c r="B14" s="7"/>
      <c r="C14" s="7"/>
      <c r="D14" s="7"/>
      <c r="E14" s="7"/>
      <c r="F14" s="13"/>
      <c r="G14" s="9"/>
      <c r="H14" s="1"/>
      <c r="I14" s="1"/>
    </row>
    <row r="15" spans="1:9">
      <c r="A15" s="10"/>
      <c r="B15" s="7"/>
      <c r="C15" s="7"/>
      <c r="D15" s="7"/>
      <c r="E15" s="7"/>
      <c r="F15" s="13"/>
      <c r="G15" s="9"/>
      <c r="H15" s="1"/>
      <c r="I15" s="1"/>
    </row>
    <row r="17" spans="1:6">
      <c r="A17" s="33"/>
      <c r="B17" s="33"/>
      <c r="C17" s="33"/>
      <c r="D17" s="33"/>
      <c r="E17" s="33"/>
      <c r="F17" s="33"/>
    </row>
    <row r="18" spans="1:6">
      <c r="A18" s="35"/>
      <c r="B18" s="35"/>
      <c r="C18" s="35"/>
      <c r="D18" s="35"/>
      <c r="E18" s="35"/>
      <c r="F18" s="35"/>
    </row>
    <row r="19" spans="1:6">
      <c r="A19" s="30"/>
      <c r="B19" s="30"/>
      <c r="C19" s="30"/>
      <c r="D19" s="30"/>
      <c r="E19" s="30"/>
      <c r="F19" s="30"/>
    </row>
  </sheetData>
  <mergeCells count="6">
    <mergeCell ref="A19:F19"/>
    <mergeCell ref="A1:G1"/>
    <mergeCell ref="A2:G2"/>
    <mergeCell ref="A3:G3"/>
    <mergeCell ref="A17:F17"/>
    <mergeCell ref="A18:F18"/>
  </mergeCells>
  <phoneticPr fontId="10" type="noConversion"/>
  <pageMargins left="0.25" right="0.25" top="0.75" bottom="0.75" header="0.3" footer="0.3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A4" sqref="A4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19" customFormat="1" ht="19.5">
      <c r="A1" s="31" t="s">
        <v>4</v>
      </c>
      <c r="B1" s="31"/>
      <c r="C1" s="31"/>
      <c r="D1" s="31"/>
      <c r="E1" s="31"/>
      <c r="F1" s="31"/>
      <c r="G1" s="31"/>
      <c r="H1" s="21"/>
      <c r="I1" s="18"/>
    </row>
    <row r="2" spans="1:9" s="19" customFormat="1" ht="19.5">
      <c r="A2" s="32" t="s">
        <v>3</v>
      </c>
      <c r="B2" s="32"/>
      <c r="C2" s="32"/>
      <c r="D2" s="32"/>
      <c r="E2" s="32"/>
      <c r="F2" s="32"/>
      <c r="G2" s="32"/>
      <c r="H2" s="20"/>
      <c r="I2" s="20"/>
    </row>
    <row r="3" spans="1:9" s="19" customFormat="1" ht="19.5">
      <c r="A3" s="32" t="s">
        <v>23</v>
      </c>
      <c r="B3" s="32"/>
      <c r="C3" s="32"/>
      <c r="D3" s="32"/>
      <c r="E3" s="32"/>
      <c r="F3" s="32"/>
      <c r="G3" s="32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12"/>
      <c r="G6" s="9">
        <v>0</v>
      </c>
      <c r="H6" s="1"/>
      <c r="I6" s="1"/>
    </row>
    <row r="7" spans="1:9">
      <c r="A7" s="25" t="s">
        <v>1</v>
      </c>
      <c r="B7" s="8" t="s">
        <v>22</v>
      </c>
      <c r="C7" s="26"/>
      <c r="D7" s="26"/>
      <c r="E7" s="26"/>
      <c r="F7" s="27"/>
      <c r="G7" s="24"/>
      <c r="H7" s="1"/>
      <c r="I7" s="1"/>
    </row>
    <row r="8" spans="1:9">
      <c r="A8" s="11"/>
      <c r="B8" s="7"/>
      <c r="C8" s="7"/>
      <c r="D8" s="7"/>
      <c r="E8" s="7"/>
      <c r="F8" s="13"/>
      <c r="G8" s="9"/>
      <c r="H8" s="1"/>
      <c r="I8" s="1"/>
    </row>
    <row r="9" spans="1:9">
      <c r="A9" s="11"/>
      <c r="B9" s="7"/>
      <c r="C9" s="7"/>
      <c r="D9" s="7"/>
      <c r="E9" s="7"/>
      <c r="F9" s="13"/>
      <c r="G9" s="9"/>
      <c r="H9" s="1"/>
      <c r="I9" s="1"/>
    </row>
    <row r="10" spans="1:9">
      <c r="A10" s="11"/>
      <c r="B10" s="7"/>
      <c r="C10" s="7"/>
      <c r="D10" s="7"/>
      <c r="E10" s="7"/>
      <c r="F10" s="13"/>
      <c r="G10" s="9"/>
      <c r="H10" s="1"/>
      <c r="I10" s="1"/>
    </row>
    <row r="11" spans="1:9">
      <c r="A11" s="10"/>
      <c r="B11" s="7"/>
      <c r="C11" s="7"/>
      <c r="D11" s="7"/>
      <c r="E11" s="7"/>
      <c r="F11" s="13"/>
      <c r="G11" s="9"/>
      <c r="H11" s="1"/>
      <c r="I11" s="1"/>
    </row>
    <row r="12" spans="1:9">
      <c r="A12" s="10"/>
      <c r="B12" s="7"/>
      <c r="C12" s="7"/>
      <c r="D12" s="7"/>
      <c r="E12" s="7"/>
      <c r="F12" s="13"/>
      <c r="G12" s="9"/>
      <c r="H12" s="1"/>
      <c r="I12" s="1"/>
    </row>
    <row r="13" spans="1:9">
      <c r="A13" s="10"/>
      <c r="B13" s="7"/>
      <c r="C13" s="7"/>
      <c r="D13" s="7"/>
      <c r="E13" s="7"/>
      <c r="F13" s="13"/>
      <c r="G13" s="9"/>
      <c r="H13" s="1"/>
      <c r="I13" s="1"/>
    </row>
    <row r="14" spans="1:9">
      <c r="A14" s="10"/>
      <c r="B14" s="7"/>
      <c r="C14" s="7"/>
      <c r="D14" s="7"/>
      <c r="E14" s="7"/>
      <c r="F14" s="13"/>
      <c r="G14" s="9"/>
      <c r="H14" s="1"/>
      <c r="I14" s="1"/>
    </row>
    <row r="15" spans="1:9">
      <c r="A15" s="10"/>
      <c r="B15" s="7"/>
      <c r="C15" s="7"/>
      <c r="D15" s="7"/>
      <c r="E15" s="7"/>
      <c r="F15" s="13"/>
      <c r="G15" s="9"/>
      <c r="H15" s="1"/>
      <c r="I15" s="1"/>
    </row>
    <row r="17" spans="1:6">
      <c r="A17" s="33"/>
      <c r="B17" s="33"/>
      <c r="C17" s="33"/>
      <c r="D17" s="33"/>
      <c r="E17" s="33"/>
      <c r="F17" s="33"/>
    </row>
    <row r="18" spans="1:6">
      <c r="A18" s="35"/>
      <c r="B18" s="35"/>
      <c r="C18" s="35"/>
      <c r="D18" s="35"/>
      <c r="E18" s="35"/>
      <c r="F18" s="35"/>
    </row>
    <row r="19" spans="1:6">
      <c r="A19" s="30"/>
      <c r="B19" s="30"/>
      <c r="C19" s="30"/>
      <c r="D19" s="30"/>
      <c r="E19" s="30"/>
      <c r="F19" s="30"/>
    </row>
  </sheetData>
  <mergeCells count="6">
    <mergeCell ref="A19:F19"/>
    <mergeCell ref="A1:G1"/>
    <mergeCell ref="A2:G2"/>
    <mergeCell ref="A3:G3"/>
    <mergeCell ref="A17:F17"/>
    <mergeCell ref="A18:F18"/>
  </mergeCells>
  <phoneticPr fontId="10" type="noConversion"/>
  <pageMargins left="0.25" right="0.25" top="0.75" bottom="0.75" header="0.3" footer="0.3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sqref="A1:G1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19" customFormat="1" ht="19.5">
      <c r="A1" s="31" t="s">
        <v>4</v>
      </c>
      <c r="B1" s="31"/>
      <c r="C1" s="31"/>
      <c r="D1" s="31"/>
      <c r="E1" s="31"/>
      <c r="F1" s="31"/>
      <c r="G1" s="31"/>
      <c r="H1" s="21"/>
      <c r="I1" s="18"/>
    </row>
    <row r="2" spans="1:9" s="19" customFormat="1" ht="19.5">
      <c r="A2" s="32" t="s">
        <v>3</v>
      </c>
      <c r="B2" s="32"/>
      <c r="C2" s="32"/>
      <c r="D2" s="32"/>
      <c r="E2" s="32"/>
      <c r="F2" s="32"/>
      <c r="G2" s="32"/>
      <c r="H2" s="20"/>
      <c r="I2" s="20"/>
    </row>
    <row r="3" spans="1:9" s="19" customFormat="1" ht="19.5">
      <c r="A3" s="32" t="s">
        <v>24</v>
      </c>
      <c r="B3" s="32"/>
      <c r="C3" s="32"/>
      <c r="D3" s="32"/>
      <c r="E3" s="32"/>
      <c r="F3" s="32"/>
      <c r="G3" s="32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12"/>
      <c r="G6" s="9">
        <v>0</v>
      </c>
      <c r="H6" s="1"/>
      <c r="I6" s="1"/>
    </row>
    <row r="7" spans="1:9">
      <c r="A7" s="25" t="s">
        <v>1</v>
      </c>
      <c r="B7" s="8" t="s">
        <v>22</v>
      </c>
      <c r="C7" s="26"/>
      <c r="D7" s="26"/>
      <c r="E7" s="26"/>
      <c r="F7" s="27"/>
      <c r="G7" s="24"/>
      <c r="H7" s="1"/>
      <c r="I7" s="1"/>
    </row>
    <row r="8" spans="1:9">
      <c r="A8" s="11"/>
      <c r="B8" s="7"/>
      <c r="C8" s="7"/>
      <c r="D8" s="7"/>
      <c r="E8" s="7"/>
      <c r="F8" s="13"/>
      <c r="G8" s="9"/>
      <c r="H8" s="1"/>
      <c r="I8" s="1"/>
    </row>
    <row r="9" spans="1:9">
      <c r="A9" s="11"/>
      <c r="B9" s="7"/>
      <c r="C9" s="7"/>
      <c r="D9" s="7"/>
      <c r="E9" s="7"/>
      <c r="F9" s="13"/>
      <c r="G9" s="9"/>
      <c r="H9" s="1"/>
      <c r="I9" s="1"/>
    </row>
    <row r="10" spans="1:9">
      <c r="A10" s="11"/>
      <c r="B10" s="7"/>
      <c r="C10" s="7"/>
      <c r="D10" s="7"/>
      <c r="E10" s="7"/>
      <c r="F10" s="13"/>
      <c r="G10" s="9"/>
      <c r="H10" s="1"/>
      <c r="I10" s="1"/>
    </row>
    <row r="11" spans="1:9">
      <c r="A11" s="10"/>
      <c r="B11" s="7"/>
      <c r="C11" s="7"/>
      <c r="D11" s="7"/>
      <c r="E11" s="7"/>
      <c r="F11" s="13"/>
      <c r="G11" s="9"/>
      <c r="H11" s="1"/>
      <c r="I11" s="1"/>
    </row>
    <row r="12" spans="1:9">
      <c r="A12" s="10"/>
      <c r="B12" s="7"/>
      <c r="C12" s="7"/>
      <c r="D12" s="7"/>
      <c r="E12" s="7"/>
      <c r="F12" s="13"/>
      <c r="G12" s="9"/>
      <c r="H12" s="1"/>
      <c r="I12" s="1"/>
    </row>
    <row r="13" spans="1:9">
      <c r="A13" s="10"/>
      <c r="B13" s="7"/>
      <c r="C13" s="7"/>
      <c r="D13" s="7"/>
      <c r="E13" s="7"/>
      <c r="F13" s="13"/>
      <c r="G13" s="9"/>
      <c r="H13" s="1"/>
      <c r="I13" s="1"/>
    </row>
    <row r="14" spans="1:9">
      <c r="A14" s="10"/>
      <c r="B14" s="7"/>
      <c r="C14" s="7"/>
      <c r="D14" s="7"/>
      <c r="E14" s="7"/>
      <c r="F14" s="13"/>
      <c r="G14" s="9"/>
      <c r="H14" s="1"/>
      <c r="I14" s="1"/>
    </row>
    <row r="15" spans="1:9">
      <c r="A15" s="10"/>
      <c r="B15" s="7"/>
      <c r="C15" s="7"/>
      <c r="D15" s="7"/>
      <c r="E15" s="7"/>
      <c r="F15" s="13"/>
      <c r="G15" s="9"/>
      <c r="H15" s="1"/>
      <c r="I15" s="1"/>
    </row>
    <row r="17" spans="1:6">
      <c r="A17" s="33"/>
      <c r="B17" s="33"/>
      <c r="C17" s="33"/>
      <c r="D17" s="33"/>
      <c r="E17" s="33"/>
      <c r="F17" s="33"/>
    </row>
    <row r="18" spans="1:6">
      <c r="A18" s="35"/>
      <c r="B18" s="35"/>
      <c r="C18" s="35"/>
      <c r="D18" s="35"/>
      <c r="E18" s="35"/>
      <c r="F18" s="35"/>
    </row>
    <row r="19" spans="1:6">
      <c r="A19" s="30"/>
      <c r="B19" s="30"/>
      <c r="C19" s="30"/>
      <c r="D19" s="30"/>
      <c r="E19" s="30"/>
      <c r="F19" s="30"/>
    </row>
  </sheetData>
  <mergeCells count="6">
    <mergeCell ref="A19:F19"/>
    <mergeCell ref="A1:G1"/>
    <mergeCell ref="A2:G2"/>
    <mergeCell ref="A3:G3"/>
    <mergeCell ref="A17:F17"/>
    <mergeCell ref="A18:F18"/>
  </mergeCells>
  <phoneticPr fontId="10" type="noConversion"/>
  <pageMargins left="0.25" right="0.25" top="0.75" bottom="0.75" header="0.3" footer="0.3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A4" sqref="A4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19" customFormat="1" ht="19.5">
      <c r="A1" s="31" t="s">
        <v>4</v>
      </c>
      <c r="B1" s="31"/>
      <c r="C1" s="31"/>
      <c r="D1" s="31"/>
      <c r="E1" s="31"/>
      <c r="F1" s="31"/>
      <c r="G1" s="31"/>
      <c r="H1" s="21"/>
      <c r="I1" s="18"/>
    </row>
    <row r="2" spans="1:9" s="19" customFormat="1" ht="19.5">
      <c r="A2" s="32" t="s">
        <v>3</v>
      </c>
      <c r="B2" s="32"/>
      <c r="C2" s="32"/>
      <c r="D2" s="32"/>
      <c r="E2" s="32"/>
      <c r="F2" s="32"/>
      <c r="G2" s="32"/>
      <c r="H2" s="20"/>
      <c r="I2" s="20"/>
    </row>
    <row r="3" spans="1:9" s="19" customFormat="1" ht="19.5">
      <c r="A3" s="32" t="s">
        <v>25</v>
      </c>
      <c r="B3" s="32"/>
      <c r="C3" s="32"/>
      <c r="D3" s="32"/>
      <c r="E3" s="32"/>
      <c r="F3" s="32"/>
      <c r="G3" s="32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12"/>
      <c r="G6" s="9">
        <v>0</v>
      </c>
      <c r="H6" s="1"/>
      <c r="I6" s="1"/>
    </row>
    <row r="7" spans="1:9">
      <c r="A7" s="25" t="s">
        <v>1</v>
      </c>
      <c r="B7" s="8" t="s">
        <v>22</v>
      </c>
      <c r="C7" s="26"/>
      <c r="D7" s="26"/>
      <c r="E7" s="26"/>
      <c r="F7" s="27"/>
      <c r="G7" s="24"/>
      <c r="H7" s="1"/>
      <c r="I7" s="1"/>
    </row>
    <row r="8" spans="1:9">
      <c r="A8" s="11"/>
      <c r="B8" s="7"/>
      <c r="C8" s="7"/>
      <c r="D8" s="7"/>
      <c r="E8" s="7"/>
      <c r="F8" s="13"/>
      <c r="G8" s="9"/>
      <c r="H8" s="1"/>
      <c r="I8" s="1"/>
    </row>
    <row r="9" spans="1:9">
      <c r="A9" s="11"/>
      <c r="B9" s="7"/>
      <c r="C9" s="7"/>
      <c r="D9" s="7"/>
      <c r="E9" s="7"/>
      <c r="F9" s="13"/>
      <c r="G9" s="9"/>
      <c r="H9" s="1"/>
      <c r="I9" s="1"/>
    </row>
    <row r="10" spans="1:9">
      <c r="A10" s="11"/>
      <c r="B10" s="7"/>
      <c r="C10" s="7"/>
      <c r="D10" s="7"/>
      <c r="E10" s="7"/>
      <c r="F10" s="13"/>
      <c r="G10" s="9"/>
      <c r="H10" s="1"/>
      <c r="I10" s="1"/>
    </row>
    <row r="11" spans="1:9">
      <c r="A11" s="10"/>
      <c r="B11" s="7"/>
      <c r="C11" s="7"/>
      <c r="D11" s="7"/>
      <c r="E11" s="7"/>
      <c r="F11" s="13"/>
      <c r="G11" s="9"/>
      <c r="H11" s="1"/>
      <c r="I11" s="1"/>
    </row>
    <row r="12" spans="1:9">
      <c r="A12" s="10"/>
      <c r="B12" s="7"/>
      <c r="C12" s="7"/>
      <c r="D12" s="7"/>
      <c r="E12" s="7"/>
      <c r="F12" s="13"/>
      <c r="G12" s="9"/>
      <c r="H12" s="1"/>
      <c r="I12" s="1"/>
    </row>
    <row r="13" spans="1:9">
      <c r="A13" s="10"/>
      <c r="B13" s="7"/>
      <c r="C13" s="7"/>
      <c r="D13" s="7"/>
      <c r="E13" s="7"/>
      <c r="F13" s="13"/>
      <c r="G13" s="9"/>
      <c r="H13" s="1"/>
      <c r="I13" s="1"/>
    </row>
    <row r="14" spans="1:9">
      <c r="A14" s="10"/>
      <c r="B14" s="7"/>
      <c r="C14" s="7"/>
      <c r="D14" s="7"/>
      <c r="E14" s="7"/>
      <c r="F14" s="13"/>
      <c r="G14" s="9"/>
      <c r="H14" s="1"/>
      <c r="I14" s="1"/>
    </row>
    <row r="15" spans="1:9">
      <c r="A15" s="10"/>
      <c r="B15" s="7"/>
      <c r="C15" s="7"/>
      <c r="D15" s="7"/>
      <c r="E15" s="7"/>
      <c r="F15" s="13"/>
      <c r="G15" s="9"/>
      <c r="H15" s="1"/>
      <c r="I15" s="1"/>
    </row>
    <row r="17" spans="1:6">
      <c r="A17" s="33"/>
      <c r="B17" s="33"/>
      <c r="C17" s="33"/>
      <c r="D17" s="33"/>
      <c r="E17" s="33"/>
      <c r="F17" s="33"/>
    </row>
    <row r="18" spans="1:6">
      <c r="A18" s="35"/>
      <c r="B18" s="35"/>
      <c r="C18" s="35"/>
      <c r="D18" s="35"/>
      <c r="E18" s="35"/>
      <c r="F18" s="35"/>
    </row>
    <row r="19" spans="1:6">
      <c r="A19" s="30"/>
      <c r="B19" s="30"/>
      <c r="C19" s="30"/>
      <c r="D19" s="30"/>
      <c r="E19" s="30"/>
      <c r="F19" s="30"/>
    </row>
  </sheetData>
  <mergeCells count="6">
    <mergeCell ref="A19:F19"/>
    <mergeCell ref="A1:G1"/>
    <mergeCell ref="A2:G2"/>
    <mergeCell ref="A3:G3"/>
    <mergeCell ref="A17:F17"/>
    <mergeCell ref="A18:F18"/>
  </mergeCells>
  <phoneticPr fontId="10" type="noConversion"/>
  <pageMargins left="0.25" right="0.25" top="0.75" bottom="0.75" header="0.3" footer="0.3"/>
  <pageSetup paperSize="9"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A4" sqref="A4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19" customFormat="1" ht="19.5">
      <c r="A1" s="31" t="s">
        <v>4</v>
      </c>
      <c r="B1" s="31"/>
      <c r="C1" s="31"/>
      <c r="D1" s="31"/>
      <c r="E1" s="31"/>
      <c r="F1" s="31"/>
      <c r="G1" s="31"/>
      <c r="H1" s="21"/>
      <c r="I1" s="18"/>
    </row>
    <row r="2" spans="1:9" s="19" customFormat="1" ht="19.5">
      <c r="A2" s="32" t="s">
        <v>3</v>
      </c>
      <c r="B2" s="32"/>
      <c r="C2" s="32"/>
      <c r="D2" s="32"/>
      <c r="E2" s="32"/>
      <c r="F2" s="32"/>
      <c r="G2" s="32"/>
      <c r="H2" s="20"/>
      <c r="I2" s="20"/>
    </row>
    <row r="3" spans="1:9" s="19" customFormat="1" ht="19.5">
      <c r="A3" s="32" t="s">
        <v>26</v>
      </c>
      <c r="B3" s="32"/>
      <c r="C3" s="32"/>
      <c r="D3" s="32"/>
      <c r="E3" s="32"/>
      <c r="F3" s="32"/>
      <c r="G3" s="32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12"/>
      <c r="G6" s="9">
        <v>0</v>
      </c>
      <c r="H6" s="1"/>
      <c r="I6" s="1"/>
    </row>
    <row r="7" spans="1:9">
      <c r="A7" s="25" t="s">
        <v>1</v>
      </c>
      <c r="B7" s="8" t="s">
        <v>22</v>
      </c>
      <c r="C7" s="26"/>
      <c r="D7" s="26"/>
      <c r="E7" s="26"/>
      <c r="F7" s="27"/>
      <c r="G7" s="24"/>
      <c r="H7" s="1"/>
      <c r="I7" s="1"/>
    </row>
    <row r="8" spans="1:9">
      <c r="A8" s="11"/>
      <c r="B8" s="7"/>
      <c r="C8" s="7"/>
      <c r="D8" s="7"/>
      <c r="E8" s="7"/>
      <c r="F8" s="13"/>
      <c r="G8" s="9"/>
      <c r="H8" s="1"/>
      <c r="I8" s="1"/>
    </row>
    <row r="9" spans="1:9">
      <c r="A9" s="11"/>
      <c r="B9" s="7"/>
      <c r="C9" s="7"/>
      <c r="D9" s="7"/>
      <c r="E9" s="7"/>
      <c r="F9" s="13"/>
      <c r="G9" s="9"/>
      <c r="H9" s="1"/>
      <c r="I9" s="1"/>
    </row>
    <row r="10" spans="1:9">
      <c r="A10" s="11"/>
      <c r="B10" s="7"/>
      <c r="C10" s="7"/>
      <c r="D10" s="7"/>
      <c r="E10" s="7"/>
      <c r="F10" s="13"/>
      <c r="G10" s="9"/>
      <c r="H10" s="1"/>
      <c r="I10" s="1"/>
    </row>
    <row r="11" spans="1:9">
      <c r="A11" s="10"/>
      <c r="B11" s="7"/>
      <c r="C11" s="7"/>
      <c r="D11" s="7"/>
      <c r="E11" s="7"/>
      <c r="F11" s="13"/>
      <c r="G11" s="9"/>
      <c r="H11" s="1"/>
      <c r="I11" s="1"/>
    </row>
    <row r="12" spans="1:9">
      <c r="A12" s="10"/>
      <c r="B12" s="7"/>
      <c r="C12" s="7"/>
      <c r="D12" s="7"/>
      <c r="E12" s="7"/>
      <c r="F12" s="13"/>
      <c r="G12" s="9"/>
      <c r="H12" s="1"/>
      <c r="I12" s="1"/>
    </row>
    <row r="13" spans="1:9">
      <c r="A13" s="10"/>
      <c r="B13" s="7"/>
      <c r="C13" s="7"/>
      <c r="D13" s="7"/>
      <c r="E13" s="7"/>
      <c r="F13" s="13"/>
      <c r="G13" s="9"/>
      <c r="H13" s="1"/>
      <c r="I13" s="1"/>
    </row>
    <row r="14" spans="1:9">
      <c r="A14" s="10"/>
      <c r="B14" s="7"/>
      <c r="C14" s="7"/>
      <c r="D14" s="7"/>
      <c r="E14" s="7"/>
      <c r="F14" s="13"/>
      <c r="G14" s="9"/>
      <c r="H14" s="1"/>
      <c r="I14" s="1"/>
    </row>
    <row r="15" spans="1:9">
      <c r="A15" s="10"/>
      <c r="B15" s="7"/>
      <c r="C15" s="7"/>
      <c r="D15" s="7"/>
      <c r="E15" s="7"/>
      <c r="F15" s="13"/>
      <c r="G15" s="9"/>
      <c r="H15" s="1"/>
      <c r="I15" s="1"/>
    </row>
    <row r="17" spans="1:6">
      <c r="A17" s="33"/>
      <c r="B17" s="33"/>
      <c r="C17" s="33"/>
      <c r="D17" s="33"/>
      <c r="E17" s="33"/>
      <c r="F17" s="33"/>
    </row>
    <row r="18" spans="1:6">
      <c r="A18" s="35"/>
      <c r="B18" s="35"/>
      <c r="C18" s="35"/>
      <c r="D18" s="35"/>
      <c r="E18" s="35"/>
      <c r="F18" s="35"/>
    </row>
    <row r="19" spans="1:6">
      <c r="A19" s="30"/>
      <c r="B19" s="30"/>
      <c r="C19" s="30"/>
      <c r="D19" s="30"/>
      <c r="E19" s="30"/>
      <c r="F19" s="30"/>
    </row>
  </sheetData>
  <mergeCells count="6">
    <mergeCell ref="A19:F19"/>
    <mergeCell ref="A1:G1"/>
    <mergeCell ref="A2:G2"/>
    <mergeCell ref="A3:G3"/>
    <mergeCell ref="A17:F17"/>
    <mergeCell ref="A18:F18"/>
  </mergeCells>
  <phoneticPr fontId="10" type="noConversion"/>
  <pageMargins left="0.25" right="0.25" top="0.75" bottom="0.75" header="0.3" footer="0.3"/>
  <pageSetup paperSize="9" scale="9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E11" sqref="E11"/>
    </sheetView>
  </sheetViews>
  <sheetFormatPr defaultRowHeight="16.5"/>
  <cols>
    <col min="1" max="1" width="16" customWidth="1"/>
    <col min="2" max="2" width="13.125" customWidth="1"/>
    <col min="3" max="3" width="19.625" customWidth="1"/>
    <col min="5" max="5" width="18.625" customWidth="1"/>
    <col min="6" max="6" width="9.5" bestFit="1" customWidth="1"/>
    <col min="7" max="7" width="13.625" customWidth="1"/>
  </cols>
  <sheetData>
    <row r="1" spans="1:9" s="19" customFormat="1" ht="19.5">
      <c r="A1" s="31" t="s">
        <v>4</v>
      </c>
      <c r="B1" s="31"/>
      <c r="C1" s="31"/>
      <c r="D1" s="31"/>
      <c r="E1" s="31"/>
      <c r="F1" s="31"/>
      <c r="G1" s="31"/>
      <c r="H1" s="21"/>
      <c r="I1" s="18"/>
    </row>
    <row r="2" spans="1:9" s="19" customFormat="1" ht="19.5">
      <c r="A2" s="32" t="s">
        <v>3</v>
      </c>
      <c r="B2" s="32"/>
      <c r="C2" s="32"/>
      <c r="D2" s="32"/>
      <c r="E2" s="32"/>
      <c r="F2" s="32"/>
      <c r="G2" s="32"/>
      <c r="H2" s="20"/>
      <c r="I2" s="20"/>
    </row>
    <row r="3" spans="1:9" s="19" customFormat="1" ht="19.5">
      <c r="A3" s="32" t="s">
        <v>51</v>
      </c>
      <c r="B3" s="32"/>
      <c r="C3" s="32"/>
      <c r="D3" s="32"/>
      <c r="E3" s="32"/>
      <c r="F3" s="32"/>
      <c r="G3" s="32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28">
        <v>25000</v>
      </c>
      <c r="G6" s="9">
        <v>0</v>
      </c>
      <c r="H6" s="1"/>
      <c r="I6" s="1"/>
    </row>
    <row r="7" spans="1:9" ht="33">
      <c r="A7" s="36" t="s">
        <v>1</v>
      </c>
      <c r="B7" s="38" t="s">
        <v>27</v>
      </c>
      <c r="C7" s="45" t="s">
        <v>50</v>
      </c>
      <c r="D7" s="26" t="s">
        <v>29</v>
      </c>
      <c r="E7" s="26" t="s">
        <v>30</v>
      </c>
      <c r="F7" s="40">
        <v>25000</v>
      </c>
      <c r="G7" s="42" t="s">
        <v>28</v>
      </c>
      <c r="H7" s="1"/>
      <c r="I7" s="1"/>
    </row>
    <row r="8" spans="1:9" ht="33">
      <c r="A8" s="37"/>
      <c r="B8" s="39"/>
      <c r="C8" s="46"/>
      <c r="D8" s="26" t="s">
        <v>29</v>
      </c>
      <c r="E8" s="26" t="s">
        <v>31</v>
      </c>
      <c r="F8" s="41"/>
      <c r="G8" s="43"/>
      <c r="H8" s="1"/>
      <c r="I8" s="1"/>
    </row>
    <row r="9" spans="1:9" ht="33">
      <c r="A9" s="37"/>
      <c r="B9" s="39"/>
      <c r="C9" s="46"/>
      <c r="D9" s="26" t="s">
        <v>29</v>
      </c>
      <c r="E9" s="26" t="s">
        <v>32</v>
      </c>
      <c r="F9" s="41"/>
      <c r="G9" s="43"/>
      <c r="H9" s="1"/>
      <c r="I9" s="1"/>
    </row>
    <row r="10" spans="1:9" ht="49.5">
      <c r="A10" s="37"/>
      <c r="B10" s="39"/>
      <c r="C10" s="46"/>
      <c r="D10" s="26" t="s">
        <v>29</v>
      </c>
      <c r="E10" s="26" t="s">
        <v>33</v>
      </c>
      <c r="F10" s="41"/>
      <c r="G10" s="43"/>
      <c r="H10" s="1"/>
      <c r="I10" s="1"/>
    </row>
    <row r="11" spans="1:9" ht="33">
      <c r="A11" s="37"/>
      <c r="B11" s="39"/>
      <c r="C11" s="46"/>
      <c r="D11" s="26" t="s">
        <v>29</v>
      </c>
      <c r="E11" s="8" t="s">
        <v>34</v>
      </c>
      <c r="F11" s="41"/>
      <c r="G11" s="43"/>
      <c r="H11" s="1"/>
      <c r="I11" s="1"/>
    </row>
    <row r="12" spans="1:9" ht="33">
      <c r="A12" s="37"/>
      <c r="B12" s="39"/>
      <c r="C12" s="46"/>
      <c r="D12" s="26" t="s">
        <v>29</v>
      </c>
      <c r="E12" s="8" t="s">
        <v>35</v>
      </c>
      <c r="F12" s="41"/>
      <c r="G12" s="43"/>
      <c r="H12" s="1"/>
      <c r="I12" s="1"/>
    </row>
    <row r="13" spans="1:9" ht="33">
      <c r="A13" s="37"/>
      <c r="B13" s="39"/>
      <c r="C13" s="46"/>
      <c r="D13" s="26" t="s">
        <v>29</v>
      </c>
      <c r="E13" s="8" t="s">
        <v>36</v>
      </c>
      <c r="F13" s="41"/>
      <c r="G13" s="43"/>
      <c r="H13" s="1"/>
      <c r="I13" s="1"/>
    </row>
    <row r="14" spans="1:9" ht="33">
      <c r="A14" s="37"/>
      <c r="B14" s="39"/>
      <c r="C14" s="46"/>
      <c r="D14" s="26" t="s">
        <v>29</v>
      </c>
      <c r="E14" s="8" t="s">
        <v>37</v>
      </c>
      <c r="F14" s="41"/>
      <c r="G14" s="43"/>
      <c r="H14" s="1"/>
      <c r="I14" s="1"/>
    </row>
    <row r="15" spans="1:9" ht="33">
      <c r="A15" s="37"/>
      <c r="B15" s="39"/>
      <c r="C15" s="46"/>
      <c r="D15" s="26" t="s">
        <v>29</v>
      </c>
      <c r="E15" s="8" t="s">
        <v>38</v>
      </c>
      <c r="F15" s="41"/>
      <c r="G15" s="43"/>
      <c r="H15" s="1"/>
      <c r="I15" s="1"/>
    </row>
    <row r="16" spans="1:9" ht="33">
      <c r="A16" s="37"/>
      <c r="B16" s="39"/>
      <c r="C16" s="46"/>
      <c r="D16" s="26" t="s">
        <v>29</v>
      </c>
      <c r="E16" s="8" t="s">
        <v>39</v>
      </c>
      <c r="F16" s="41"/>
      <c r="G16" s="43"/>
      <c r="H16" s="1"/>
      <c r="I16" s="1"/>
    </row>
    <row r="17" spans="1:9" ht="49.5">
      <c r="A17" s="37"/>
      <c r="B17" s="39"/>
      <c r="C17" s="46"/>
      <c r="D17" s="26" t="s">
        <v>29</v>
      </c>
      <c r="E17" s="8" t="s">
        <v>40</v>
      </c>
      <c r="F17" s="41"/>
      <c r="G17" s="43"/>
      <c r="H17" s="1"/>
      <c r="I17" s="1"/>
    </row>
    <row r="18" spans="1:9" ht="33">
      <c r="A18" s="37"/>
      <c r="B18" s="39"/>
      <c r="C18" s="46"/>
      <c r="D18" s="26" t="s">
        <v>29</v>
      </c>
      <c r="E18" s="8" t="s">
        <v>41</v>
      </c>
      <c r="F18" s="41"/>
      <c r="G18" s="43"/>
      <c r="H18" s="1"/>
      <c r="I18" s="1"/>
    </row>
    <row r="19" spans="1:9" ht="49.5">
      <c r="A19" s="37"/>
      <c r="B19" s="39"/>
      <c r="C19" s="46"/>
      <c r="D19" s="26" t="s">
        <v>29</v>
      </c>
      <c r="E19" s="8" t="s">
        <v>42</v>
      </c>
      <c r="F19" s="41"/>
      <c r="G19" s="43"/>
      <c r="H19" s="1"/>
      <c r="I19" s="1"/>
    </row>
    <row r="20" spans="1:9" ht="33">
      <c r="A20" s="37"/>
      <c r="B20" s="39"/>
      <c r="C20" s="46"/>
      <c r="D20" s="26" t="s">
        <v>29</v>
      </c>
      <c r="E20" s="8" t="s">
        <v>43</v>
      </c>
      <c r="F20" s="41"/>
      <c r="G20" s="43"/>
      <c r="H20" s="1"/>
      <c r="I20" s="1"/>
    </row>
    <row r="21" spans="1:9" ht="49.5">
      <c r="A21" s="37"/>
      <c r="B21" s="39"/>
      <c r="C21" s="46"/>
      <c r="D21" s="26" t="s">
        <v>29</v>
      </c>
      <c r="E21" s="8" t="s">
        <v>44</v>
      </c>
      <c r="F21" s="41"/>
      <c r="G21" s="43"/>
      <c r="H21" s="1"/>
      <c r="I21" s="1"/>
    </row>
    <row r="22" spans="1:9" ht="33">
      <c r="A22" s="37"/>
      <c r="B22" s="39"/>
      <c r="C22" s="46"/>
      <c r="D22" s="26" t="s">
        <v>29</v>
      </c>
      <c r="E22" s="8" t="s">
        <v>45</v>
      </c>
      <c r="F22" s="41"/>
      <c r="G22" s="43"/>
      <c r="H22" s="1"/>
      <c r="I22" s="1"/>
    </row>
    <row r="23" spans="1:9" ht="33">
      <c r="A23" s="37"/>
      <c r="B23" s="39"/>
      <c r="C23" s="46"/>
      <c r="D23" s="26" t="s">
        <v>29</v>
      </c>
      <c r="E23" s="8" t="s">
        <v>46</v>
      </c>
      <c r="F23" s="41"/>
      <c r="G23" s="43"/>
      <c r="H23" s="1"/>
      <c r="I23" s="1"/>
    </row>
    <row r="24" spans="1:9" ht="33">
      <c r="A24" s="37"/>
      <c r="B24" s="39"/>
      <c r="C24" s="46"/>
      <c r="D24" s="26" t="s">
        <v>29</v>
      </c>
      <c r="E24" s="8" t="s">
        <v>47</v>
      </c>
      <c r="F24" s="41"/>
      <c r="G24" s="43"/>
      <c r="H24" s="1"/>
      <c r="I24" s="1"/>
    </row>
    <row r="25" spans="1:9" ht="49.5">
      <c r="A25" s="37"/>
      <c r="B25" s="39"/>
      <c r="C25" s="46"/>
      <c r="D25" s="26" t="s">
        <v>29</v>
      </c>
      <c r="E25" s="8" t="s">
        <v>48</v>
      </c>
      <c r="F25" s="41"/>
      <c r="G25" s="43"/>
      <c r="H25" s="1"/>
      <c r="I25" s="1"/>
    </row>
    <row r="26" spans="1:9" ht="33">
      <c r="A26" s="37"/>
      <c r="B26" s="39"/>
      <c r="C26" s="47"/>
      <c r="D26" s="26" t="s">
        <v>29</v>
      </c>
      <c r="E26" s="8" t="s">
        <v>49</v>
      </c>
      <c r="F26" s="41"/>
      <c r="G26" s="44"/>
      <c r="H26" s="1"/>
      <c r="I26" s="1"/>
    </row>
    <row r="27" spans="1:9">
      <c r="A27" s="10"/>
      <c r="B27" s="7"/>
      <c r="C27" s="7"/>
      <c r="D27" s="7"/>
      <c r="E27" s="7"/>
      <c r="F27" s="13"/>
      <c r="G27" s="9"/>
      <c r="H27" s="1"/>
      <c r="I27" s="1"/>
    </row>
    <row r="29" spans="1:9">
      <c r="A29" s="33"/>
      <c r="B29" s="33"/>
      <c r="C29" s="33"/>
      <c r="D29" s="33"/>
      <c r="E29" s="33"/>
      <c r="F29" s="33"/>
    </row>
    <row r="30" spans="1:9">
      <c r="A30" s="35"/>
      <c r="B30" s="35"/>
      <c r="C30" s="35"/>
      <c r="D30" s="35"/>
      <c r="E30" s="35"/>
      <c r="F30" s="35"/>
    </row>
    <row r="31" spans="1:9">
      <c r="A31" s="30"/>
      <c r="B31" s="30"/>
      <c r="C31" s="30"/>
      <c r="D31" s="30"/>
      <c r="E31" s="30"/>
      <c r="F31" s="30"/>
    </row>
  </sheetData>
  <mergeCells count="11">
    <mergeCell ref="A31:F31"/>
    <mergeCell ref="A1:G1"/>
    <mergeCell ref="A2:G2"/>
    <mergeCell ref="A3:G3"/>
    <mergeCell ref="A29:F29"/>
    <mergeCell ref="A30:F30"/>
    <mergeCell ref="A7:A26"/>
    <mergeCell ref="B7:B26"/>
    <mergeCell ref="F7:F26"/>
    <mergeCell ref="G7:G26"/>
    <mergeCell ref="C7:C26"/>
  </mergeCells>
  <phoneticPr fontId="10" type="noConversion"/>
  <pageMargins left="0.25" right="0.25" top="0.75" bottom="0.75" header="0.3" footer="0.3"/>
  <pageSetup paperSize="9" scale="9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A4" sqref="A4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19" customFormat="1" ht="19.5">
      <c r="A1" s="31" t="s">
        <v>4</v>
      </c>
      <c r="B1" s="31"/>
      <c r="C1" s="31"/>
      <c r="D1" s="31"/>
      <c r="E1" s="31"/>
      <c r="F1" s="31"/>
      <c r="G1" s="31"/>
      <c r="H1" s="21"/>
      <c r="I1" s="18"/>
    </row>
    <row r="2" spans="1:9" s="19" customFormat="1" ht="19.5">
      <c r="A2" s="32" t="s">
        <v>3</v>
      </c>
      <c r="B2" s="32"/>
      <c r="C2" s="32"/>
      <c r="D2" s="32"/>
      <c r="E2" s="32"/>
      <c r="F2" s="32"/>
      <c r="G2" s="32"/>
      <c r="H2" s="20"/>
      <c r="I2" s="20"/>
    </row>
    <row r="3" spans="1:9" s="19" customFormat="1" ht="19.5">
      <c r="A3" s="32" t="s">
        <v>52</v>
      </c>
      <c r="B3" s="32"/>
      <c r="C3" s="32"/>
      <c r="D3" s="32"/>
      <c r="E3" s="32"/>
      <c r="F3" s="32"/>
      <c r="G3" s="32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12"/>
      <c r="G6" s="9">
        <v>0</v>
      </c>
      <c r="H6" s="1"/>
      <c r="I6" s="1"/>
    </row>
    <row r="7" spans="1:9">
      <c r="A7" s="25" t="s">
        <v>1</v>
      </c>
      <c r="B7" s="8" t="s">
        <v>22</v>
      </c>
      <c r="C7" s="26"/>
      <c r="D7" s="26"/>
      <c r="E7" s="26"/>
      <c r="F7" s="27"/>
      <c r="G7" s="24"/>
      <c r="H7" s="1"/>
      <c r="I7" s="1"/>
    </row>
    <row r="8" spans="1:9">
      <c r="A8" s="11"/>
      <c r="B8" s="7"/>
      <c r="C8" s="7"/>
      <c r="D8" s="7"/>
      <c r="E8" s="7"/>
      <c r="F8" s="13"/>
      <c r="G8" s="9"/>
      <c r="H8" s="1"/>
      <c r="I8" s="1"/>
    </row>
    <row r="9" spans="1:9">
      <c r="A9" s="11"/>
      <c r="B9" s="7"/>
      <c r="C9" s="7"/>
      <c r="D9" s="7"/>
      <c r="E9" s="7"/>
      <c r="F9" s="13"/>
      <c r="G9" s="9"/>
      <c r="H9" s="1"/>
      <c r="I9" s="1"/>
    </row>
    <row r="10" spans="1:9">
      <c r="A10" s="11"/>
      <c r="B10" s="7"/>
      <c r="C10" s="7"/>
      <c r="D10" s="7"/>
      <c r="E10" s="7"/>
      <c r="F10" s="13"/>
      <c r="G10" s="9"/>
      <c r="H10" s="1"/>
      <c r="I10" s="1"/>
    </row>
    <row r="11" spans="1:9">
      <c r="A11" s="10"/>
      <c r="B11" s="7"/>
      <c r="C11" s="7"/>
      <c r="D11" s="7"/>
      <c r="E11" s="7"/>
      <c r="F11" s="13"/>
      <c r="G11" s="9"/>
      <c r="H11" s="1"/>
      <c r="I11" s="1"/>
    </row>
    <row r="12" spans="1:9">
      <c r="A12" s="10"/>
      <c r="B12" s="7"/>
      <c r="C12" s="7"/>
      <c r="D12" s="7"/>
      <c r="E12" s="7"/>
      <c r="F12" s="13"/>
      <c r="G12" s="9"/>
      <c r="H12" s="1"/>
      <c r="I12" s="1"/>
    </row>
    <row r="13" spans="1:9">
      <c r="A13" s="10"/>
      <c r="B13" s="7"/>
      <c r="C13" s="7"/>
      <c r="D13" s="7"/>
      <c r="E13" s="7"/>
      <c r="F13" s="13"/>
      <c r="G13" s="9"/>
      <c r="H13" s="1"/>
      <c r="I13" s="1"/>
    </row>
    <row r="14" spans="1:9">
      <c r="A14" s="10"/>
      <c r="B14" s="7"/>
      <c r="C14" s="7"/>
      <c r="D14" s="7"/>
      <c r="E14" s="7"/>
      <c r="F14" s="13"/>
      <c r="G14" s="9"/>
      <c r="H14" s="1"/>
      <c r="I14" s="1"/>
    </row>
    <row r="15" spans="1:9">
      <c r="A15" s="10"/>
      <c r="B15" s="7"/>
      <c r="C15" s="7"/>
      <c r="D15" s="7"/>
      <c r="E15" s="7"/>
      <c r="F15" s="13"/>
      <c r="G15" s="9"/>
      <c r="H15" s="1"/>
      <c r="I15" s="1"/>
    </row>
    <row r="17" spans="1:6">
      <c r="A17" s="33"/>
      <c r="B17" s="33"/>
      <c r="C17" s="33"/>
      <c r="D17" s="33"/>
      <c r="E17" s="33"/>
      <c r="F17" s="33"/>
    </row>
    <row r="18" spans="1:6">
      <c r="A18" s="35"/>
      <c r="B18" s="35"/>
      <c r="C18" s="35"/>
      <c r="D18" s="35"/>
      <c r="E18" s="35"/>
      <c r="F18" s="35"/>
    </row>
    <row r="19" spans="1:6">
      <c r="A19" s="30"/>
      <c r="B19" s="30"/>
      <c r="C19" s="30"/>
      <c r="D19" s="30"/>
      <c r="E19" s="30"/>
      <c r="F19" s="30"/>
    </row>
  </sheetData>
  <mergeCells count="6">
    <mergeCell ref="A17:F17"/>
    <mergeCell ref="A18:F18"/>
    <mergeCell ref="A19:F19"/>
    <mergeCell ref="A1:G1"/>
    <mergeCell ref="A2:G2"/>
    <mergeCell ref="A3:G3"/>
  </mergeCells>
  <phoneticPr fontId="10" type="noConversion"/>
  <pageMargins left="0.25" right="0.25" top="0.75" bottom="0.75" header="0.3" footer="0.3"/>
  <pageSetup paperSize="9" scale="9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A4" sqref="A4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19" customFormat="1" ht="19.5">
      <c r="A1" s="31" t="s">
        <v>4</v>
      </c>
      <c r="B1" s="31"/>
      <c r="C1" s="31"/>
      <c r="D1" s="31"/>
      <c r="E1" s="31"/>
      <c r="F1" s="31"/>
      <c r="G1" s="31"/>
      <c r="H1" s="21"/>
      <c r="I1" s="18"/>
    </row>
    <row r="2" spans="1:9" s="19" customFormat="1" ht="19.5">
      <c r="A2" s="32" t="s">
        <v>3</v>
      </c>
      <c r="B2" s="32"/>
      <c r="C2" s="32"/>
      <c r="D2" s="32"/>
      <c r="E2" s="32"/>
      <c r="F2" s="32"/>
      <c r="G2" s="32"/>
      <c r="H2" s="20"/>
      <c r="I2" s="20"/>
    </row>
    <row r="3" spans="1:9" s="19" customFormat="1" ht="19.5">
      <c r="A3" s="32" t="s">
        <v>53</v>
      </c>
      <c r="B3" s="32"/>
      <c r="C3" s="32"/>
      <c r="D3" s="32"/>
      <c r="E3" s="32"/>
      <c r="F3" s="32"/>
      <c r="G3" s="32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>
      <c r="A6" s="15"/>
      <c r="B6" s="7"/>
      <c r="C6" s="7"/>
      <c r="D6" s="7"/>
      <c r="E6" s="8"/>
      <c r="F6" s="12"/>
      <c r="G6" s="9">
        <v>0</v>
      </c>
      <c r="H6" s="1"/>
      <c r="I6" s="1"/>
    </row>
    <row r="7" spans="1:9">
      <c r="A7" s="25" t="s">
        <v>1</v>
      </c>
      <c r="B7" s="8" t="s">
        <v>22</v>
      </c>
      <c r="C7" s="26"/>
      <c r="D7" s="26"/>
      <c r="E7" s="26"/>
      <c r="F7" s="27"/>
      <c r="G7" s="24"/>
      <c r="H7" s="1"/>
      <c r="I7" s="1"/>
    </row>
    <row r="8" spans="1:9">
      <c r="A8" s="11"/>
      <c r="B8" s="7"/>
      <c r="C8" s="7"/>
      <c r="D8" s="7"/>
      <c r="E8" s="7"/>
      <c r="F8" s="13"/>
      <c r="G8" s="9"/>
      <c r="H8" s="1"/>
      <c r="I8" s="1"/>
    </row>
    <row r="9" spans="1:9">
      <c r="A9" s="11"/>
      <c r="B9" s="7"/>
      <c r="C9" s="7"/>
      <c r="D9" s="7"/>
      <c r="E9" s="7"/>
      <c r="F9" s="13"/>
      <c r="G9" s="9"/>
      <c r="H9" s="1"/>
      <c r="I9" s="1"/>
    </row>
    <row r="10" spans="1:9">
      <c r="A10" s="11"/>
      <c r="B10" s="7"/>
      <c r="C10" s="7"/>
      <c r="D10" s="7"/>
      <c r="E10" s="7"/>
      <c r="F10" s="13"/>
      <c r="G10" s="9"/>
      <c r="H10" s="1"/>
      <c r="I10" s="1"/>
    </row>
    <row r="11" spans="1:9">
      <c r="A11" s="10"/>
      <c r="B11" s="7"/>
      <c r="C11" s="7"/>
      <c r="D11" s="7"/>
      <c r="E11" s="7"/>
      <c r="F11" s="13"/>
      <c r="G11" s="9"/>
      <c r="H11" s="1"/>
      <c r="I11" s="1"/>
    </row>
    <row r="12" spans="1:9">
      <c r="A12" s="10"/>
      <c r="B12" s="7"/>
      <c r="C12" s="7"/>
      <c r="D12" s="7"/>
      <c r="E12" s="7"/>
      <c r="F12" s="13"/>
      <c r="G12" s="9"/>
      <c r="H12" s="1"/>
      <c r="I12" s="1"/>
    </row>
    <row r="13" spans="1:9">
      <c r="A13" s="10"/>
      <c r="B13" s="7"/>
      <c r="C13" s="7"/>
      <c r="D13" s="7"/>
      <c r="E13" s="7"/>
      <c r="F13" s="13"/>
      <c r="G13" s="9"/>
      <c r="H13" s="1"/>
      <c r="I13" s="1"/>
    </row>
    <row r="14" spans="1:9">
      <c r="A14" s="10"/>
      <c r="B14" s="7"/>
      <c r="C14" s="7"/>
      <c r="D14" s="7"/>
      <c r="E14" s="7"/>
      <c r="F14" s="13"/>
      <c r="G14" s="9"/>
      <c r="H14" s="1"/>
      <c r="I14" s="1"/>
    </row>
    <row r="15" spans="1:9">
      <c r="A15" s="10"/>
      <c r="B15" s="7"/>
      <c r="C15" s="7"/>
      <c r="D15" s="7"/>
      <c r="E15" s="7"/>
      <c r="F15" s="13"/>
      <c r="G15" s="9"/>
      <c r="H15" s="1"/>
      <c r="I15" s="1"/>
    </row>
    <row r="17" spans="1:6">
      <c r="A17" s="33"/>
      <c r="B17" s="33"/>
      <c r="C17" s="33"/>
      <c r="D17" s="33"/>
      <c r="E17" s="33"/>
      <c r="F17" s="33"/>
    </row>
    <row r="18" spans="1:6">
      <c r="A18" s="35"/>
      <c r="B18" s="35"/>
      <c r="C18" s="35"/>
      <c r="D18" s="35"/>
      <c r="E18" s="35"/>
      <c r="F18" s="35"/>
    </row>
    <row r="19" spans="1:6">
      <c r="A19" s="30"/>
      <c r="B19" s="30"/>
      <c r="C19" s="30"/>
      <c r="D19" s="30"/>
      <c r="E19" s="30"/>
      <c r="F19" s="30"/>
    </row>
  </sheetData>
  <mergeCells count="6">
    <mergeCell ref="A19:F19"/>
    <mergeCell ref="A1:G1"/>
    <mergeCell ref="A2:G2"/>
    <mergeCell ref="A3:G3"/>
    <mergeCell ref="A17:F17"/>
    <mergeCell ref="A18:F18"/>
  </mergeCells>
  <phoneticPr fontId="10" type="noConversion"/>
  <pageMargins left="0.25" right="0.25" top="0.75" bottom="0.75" header="0.3" footer="0.3"/>
  <pageSetup paperSize="9" scale="9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sqref="A1:XFD1048576"/>
    </sheetView>
  </sheetViews>
  <sheetFormatPr defaultRowHeight="16.5"/>
  <cols>
    <col min="1" max="1" width="16" customWidth="1"/>
    <col min="2" max="3" width="19.625" customWidth="1"/>
    <col min="5" max="5" width="12.5" customWidth="1"/>
    <col min="6" max="6" width="13.375" customWidth="1"/>
    <col min="7" max="7" width="13.625" customWidth="1"/>
  </cols>
  <sheetData>
    <row r="1" spans="1:9" s="19" customFormat="1" ht="19.5">
      <c r="A1" s="31" t="s">
        <v>4</v>
      </c>
      <c r="B1" s="31"/>
      <c r="C1" s="31"/>
      <c r="D1" s="31"/>
      <c r="E1" s="31"/>
      <c r="F1" s="31"/>
      <c r="G1" s="31"/>
      <c r="H1" s="21"/>
      <c r="I1" s="18"/>
    </row>
    <row r="2" spans="1:9" s="19" customFormat="1" ht="19.5">
      <c r="A2" s="32" t="s">
        <v>3</v>
      </c>
      <c r="B2" s="32"/>
      <c r="C2" s="32"/>
      <c r="D2" s="32"/>
      <c r="E2" s="32"/>
      <c r="F2" s="32"/>
      <c r="G2" s="32"/>
      <c r="H2" s="20"/>
      <c r="I2" s="20"/>
    </row>
    <row r="3" spans="1:9" s="19" customFormat="1" ht="19.5">
      <c r="A3" s="32" t="s">
        <v>54</v>
      </c>
      <c r="B3" s="32"/>
      <c r="C3" s="32"/>
      <c r="D3" s="32"/>
      <c r="E3" s="32"/>
      <c r="F3" s="32"/>
      <c r="G3" s="32"/>
      <c r="H3" s="20"/>
      <c r="I3" s="20"/>
    </row>
    <row r="4" spans="1:9">
      <c r="A4" s="2"/>
      <c r="B4" s="4"/>
      <c r="C4" s="4"/>
      <c r="D4" s="4"/>
      <c r="E4" s="4"/>
      <c r="F4" s="2"/>
      <c r="G4" s="14" t="s">
        <v>0</v>
      </c>
      <c r="H4" s="5"/>
      <c r="I4" s="2"/>
    </row>
    <row r="5" spans="1:9" ht="76.5" customHeight="1">
      <c r="A5" s="22" t="s">
        <v>5</v>
      </c>
      <c r="B5" s="23" t="s">
        <v>6</v>
      </c>
      <c r="C5" s="23" t="s">
        <v>7</v>
      </c>
      <c r="D5" s="23" t="s">
        <v>8</v>
      </c>
      <c r="E5" s="23" t="s">
        <v>9</v>
      </c>
      <c r="F5" s="6" t="s">
        <v>10</v>
      </c>
      <c r="G5" s="24" t="s">
        <v>11</v>
      </c>
      <c r="H5" s="3"/>
      <c r="I5" s="3"/>
    </row>
    <row r="6" spans="1:9" ht="66">
      <c r="A6" s="25" t="s">
        <v>1</v>
      </c>
      <c r="B6" s="7" t="s">
        <v>57</v>
      </c>
      <c r="C6" s="29" t="s">
        <v>55</v>
      </c>
      <c r="D6" s="8">
        <v>1</v>
      </c>
      <c r="E6" s="8" t="s">
        <v>58</v>
      </c>
      <c r="F6" s="28">
        <v>2500</v>
      </c>
      <c r="G6" s="17" t="s">
        <v>56</v>
      </c>
      <c r="H6" s="1"/>
      <c r="I6" s="1"/>
    </row>
    <row r="7" spans="1:9">
      <c r="A7" s="25"/>
      <c r="B7" s="8"/>
      <c r="C7" s="26"/>
      <c r="D7" s="26"/>
      <c r="E7" s="26"/>
      <c r="F7" s="27"/>
      <c r="G7" s="24"/>
      <c r="H7" s="1"/>
      <c r="I7" s="1"/>
    </row>
    <row r="8" spans="1:9">
      <c r="A8" s="11"/>
      <c r="B8" s="7"/>
      <c r="C8" s="7"/>
      <c r="D8" s="7"/>
      <c r="E8" s="7"/>
      <c r="F8" s="13"/>
      <c r="G8" s="9"/>
      <c r="H8" s="1"/>
      <c r="I8" s="1"/>
    </row>
    <row r="9" spans="1:9">
      <c r="A9" s="11"/>
      <c r="B9" s="7"/>
      <c r="C9" s="7"/>
      <c r="D9" s="7"/>
      <c r="E9" s="7"/>
      <c r="F9" s="13"/>
      <c r="G9" s="9"/>
      <c r="H9" s="1"/>
      <c r="I9" s="1"/>
    </row>
    <row r="10" spans="1:9">
      <c r="A10" s="11"/>
      <c r="B10" s="7"/>
      <c r="C10" s="7"/>
      <c r="D10" s="7"/>
      <c r="E10" s="7"/>
      <c r="F10" s="13"/>
      <c r="G10" s="9"/>
      <c r="H10" s="1"/>
      <c r="I10" s="1"/>
    </row>
    <row r="11" spans="1:9">
      <c r="A11" s="10"/>
      <c r="B11" s="7"/>
      <c r="C11" s="7"/>
      <c r="D11" s="7"/>
      <c r="E11" s="7"/>
      <c r="F11" s="13"/>
      <c r="G11" s="9"/>
      <c r="H11" s="1"/>
      <c r="I11" s="1"/>
    </row>
    <row r="12" spans="1:9">
      <c r="A12" s="10"/>
      <c r="B12" s="7"/>
      <c r="C12" s="7"/>
      <c r="D12" s="7"/>
      <c r="E12" s="7"/>
      <c r="F12" s="13"/>
      <c r="G12" s="9"/>
      <c r="H12" s="1"/>
      <c r="I12" s="1"/>
    </row>
    <row r="13" spans="1:9">
      <c r="A13" s="10"/>
      <c r="B13" s="7"/>
      <c r="C13" s="7"/>
      <c r="D13" s="7"/>
      <c r="E13" s="7"/>
      <c r="F13" s="13"/>
      <c r="G13" s="9"/>
      <c r="H13" s="1"/>
      <c r="I13" s="1"/>
    </row>
    <row r="14" spans="1:9">
      <c r="A14" s="10"/>
      <c r="B14" s="7"/>
      <c r="C14" s="7"/>
      <c r="D14" s="7"/>
      <c r="E14" s="7"/>
      <c r="F14" s="13"/>
      <c r="G14" s="9"/>
      <c r="H14" s="1"/>
      <c r="I14" s="1"/>
    </row>
    <row r="15" spans="1:9">
      <c r="A15" s="10"/>
      <c r="B15" s="7"/>
      <c r="C15" s="7"/>
      <c r="D15" s="7"/>
      <c r="E15" s="7"/>
      <c r="F15" s="13"/>
      <c r="G15" s="9"/>
      <c r="H15" s="1"/>
      <c r="I15" s="1"/>
    </row>
    <row r="17" spans="1:6">
      <c r="A17" s="33"/>
      <c r="B17" s="33"/>
      <c r="C17" s="33"/>
      <c r="D17" s="33"/>
      <c r="E17" s="33"/>
      <c r="F17" s="33"/>
    </row>
    <row r="18" spans="1:6">
      <c r="A18" s="35"/>
      <c r="B18" s="35"/>
      <c r="C18" s="35"/>
      <c r="D18" s="35"/>
      <c r="E18" s="35"/>
      <c r="F18" s="35"/>
    </row>
    <row r="19" spans="1:6">
      <c r="A19" s="30"/>
      <c r="B19" s="30"/>
      <c r="C19" s="30"/>
      <c r="D19" s="30"/>
      <c r="E19" s="30"/>
      <c r="F19" s="30"/>
    </row>
  </sheetData>
  <mergeCells count="6">
    <mergeCell ref="A19:F19"/>
    <mergeCell ref="A1:G1"/>
    <mergeCell ref="A2:G2"/>
    <mergeCell ref="A3:G3"/>
    <mergeCell ref="A17:F17"/>
    <mergeCell ref="A18:F18"/>
  </mergeCells>
  <phoneticPr fontId="10" type="noConversion"/>
  <pageMargins left="0.25" right="0.25" top="0.75" bottom="0.75" header="0.3" footer="0.3"/>
  <pageSetup paperSize="9" scale="9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sqref="A1:F1"/>
    </sheetView>
  </sheetViews>
  <sheetFormatPr defaultRowHeight="16.5"/>
  <cols>
    <col min="1" max="1" width="5.75" style="59" customWidth="1"/>
    <col min="2" max="2" width="21.75" style="65" customWidth="1"/>
    <col min="3" max="3" width="16.75" style="65" customWidth="1"/>
    <col min="4" max="4" width="8.375" style="65" customWidth="1"/>
    <col min="5" max="5" width="24.75" style="65" customWidth="1"/>
    <col min="6" max="6" width="13.75" style="65" customWidth="1"/>
    <col min="7" max="7" width="11" style="59" customWidth="1"/>
    <col min="8" max="256" width="9" style="59"/>
    <col min="257" max="257" width="5.75" style="59" customWidth="1"/>
    <col min="258" max="258" width="21.75" style="59" customWidth="1"/>
    <col min="259" max="259" width="16.75" style="59" customWidth="1"/>
    <col min="260" max="260" width="8.375" style="59" customWidth="1"/>
    <col min="261" max="261" width="24.75" style="59" customWidth="1"/>
    <col min="262" max="262" width="13.75" style="59" customWidth="1"/>
    <col min="263" max="263" width="11" style="59" customWidth="1"/>
    <col min="264" max="512" width="9" style="59"/>
    <col min="513" max="513" width="5.75" style="59" customWidth="1"/>
    <col min="514" max="514" width="21.75" style="59" customWidth="1"/>
    <col min="515" max="515" width="16.75" style="59" customWidth="1"/>
    <col min="516" max="516" width="8.375" style="59" customWidth="1"/>
    <col min="517" max="517" width="24.75" style="59" customWidth="1"/>
    <col min="518" max="518" width="13.75" style="59" customWidth="1"/>
    <col min="519" max="519" width="11" style="59" customWidth="1"/>
    <col min="520" max="768" width="9" style="59"/>
    <col min="769" max="769" width="5.75" style="59" customWidth="1"/>
    <col min="770" max="770" width="21.75" style="59" customWidth="1"/>
    <col min="771" max="771" width="16.75" style="59" customWidth="1"/>
    <col min="772" max="772" width="8.375" style="59" customWidth="1"/>
    <col min="773" max="773" width="24.75" style="59" customWidth="1"/>
    <col min="774" max="774" width="13.75" style="59" customWidth="1"/>
    <col min="775" max="775" width="11" style="59" customWidth="1"/>
    <col min="776" max="1024" width="9" style="59"/>
    <col min="1025" max="1025" width="5.75" style="59" customWidth="1"/>
    <col min="1026" max="1026" width="21.75" style="59" customWidth="1"/>
    <col min="1027" max="1027" width="16.75" style="59" customWidth="1"/>
    <col min="1028" max="1028" width="8.375" style="59" customWidth="1"/>
    <col min="1029" max="1029" width="24.75" style="59" customWidth="1"/>
    <col min="1030" max="1030" width="13.75" style="59" customWidth="1"/>
    <col min="1031" max="1031" width="11" style="59" customWidth="1"/>
    <col min="1032" max="1280" width="9" style="59"/>
    <col min="1281" max="1281" width="5.75" style="59" customWidth="1"/>
    <col min="1282" max="1282" width="21.75" style="59" customWidth="1"/>
    <col min="1283" max="1283" width="16.75" style="59" customWidth="1"/>
    <col min="1284" max="1284" width="8.375" style="59" customWidth="1"/>
    <col min="1285" max="1285" width="24.75" style="59" customWidth="1"/>
    <col min="1286" max="1286" width="13.75" style="59" customWidth="1"/>
    <col min="1287" max="1287" width="11" style="59" customWidth="1"/>
    <col min="1288" max="1536" width="9" style="59"/>
    <col min="1537" max="1537" width="5.75" style="59" customWidth="1"/>
    <col min="1538" max="1538" width="21.75" style="59" customWidth="1"/>
    <col min="1539" max="1539" width="16.75" style="59" customWidth="1"/>
    <col min="1540" max="1540" width="8.375" style="59" customWidth="1"/>
    <col min="1541" max="1541" width="24.75" style="59" customWidth="1"/>
    <col min="1542" max="1542" width="13.75" style="59" customWidth="1"/>
    <col min="1543" max="1543" width="11" style="59" customWidth="1"/>
    <col min="1544" max="1792" width="9" style="59"/>
    <col min="1793" max="1793" width="5.75" style="59" customWidth="1"/>
    <col min="1794" max="1794" width="21.75" style="59" customWidth="1"/>
    <col min="1795" max="1795" width="16.75" style="59" customWidth="1"/>
    <col min="1796" max="1796" width="8.375" style="59" customWidth="1"/>
    <col min="1797" max="1797" width="24.75" style="59" customWidth="1"/>
    <col min="1798" max="1798" width="13.75" style="59" customWidth="1"/>
    <col min="1799" max="1799" width="11" style="59" customWidth="1"/>
    <col min="1800" max="2048" width="9" style="59"/>
    <col min="2049" max="2049" width="5.75" style="59" customWidth="1"/>
    <col min="2050" max="2050" width="21.75" style="59" customWidth="1"/>
    <col min="2051" max="2051" width="16.75" style="59" customWidth="1"/>
    <col min="2052" max="2052" width="8.375" style="59" customWidth="1"/>
    <col min="2053" max="2053" width="24.75" style="59" customWidth="1"/>
    <col min="2054" max="2054" width="13.75" style="59" customWidth="1"/>
    <col min="2055" max="2055" width="11" style="59" customWidth="1"/>
    <col min="2056" max="2304" width="9" style="59"/>
    <col min="2305" max="2305" width="5.75" style="59" customWidth="1"/>
    <col min="2306" max="2306" width="21.75" style="59" customWidth="1"/>
    <col min="2307" max="2307" width="16.75" style="59" customWidth="1"/>
    <col min="2308" max="2308" width="8.375" style="59" customWidth="1"/>
    <col min="2309" max="2309" width="24.75" style="59" customWidth="1"/>
    <col min="2310" max="2310" width="13.75" style="59" customWidth="1"/>
    <col min="2311" max="2311" width="11" style="59" customWidth="1"/>
    <col min="2312" max="2560" width="9" style="59"/>
    <col min="2561" max="2561" width="5.75" style="59" customWidth="1"/>
    <col min="2562" max="2562" width="21.75" style="59" customWidth="1"/>
    <col min="2563" max="2563" width="16.75" style="59" customWidth="1"/>
    <col min="2564" max="2564" width="8.375" style="59" customWidth="1"/>
    <col min="2565" max="2565" width="24.75" style="59" customWidth="1"/>
    <col min="2566" max="2566" width="13.75" style="59" customWidth="1"/>
    <col min="2567" max="2567" width="11" style="59" customWidth="1"/>
    <col min="2568" max="2816" width="9" style="59"/>
    <col min="2817" max="2817" width="5.75" style="59" customWidth="1"/>
    <col min="2818" max="2818" width="21.75" style="59" customWidth="1"/>
    <col min="2819" max="2819" width="16.75" style="59" customWidth="1"/>
    <col min="2820" max="2820" width="8.375" style="59" customWidth="1"/>
    <col min="2821" max="2821" width="24.75" style="59" customWidth="1"/>
    <col min="2822" max="2822" width="13.75" style="59" customWidth="1"/>
    <col min="2823" max="2823" width="11" style="59" customWidth="1"/>
    <col min="2824" max="3072" width="9" style="59"/>
    <col min="3073" max="3073" width="5.75" style="59" customWidth="1"/>
    <col min="3074" max="3074" width="21.75" style="59" customWidth="1"/>
    <col min="3075" max="3075" width="16.75" style="59" customWidth="1"/>
    <col min="3076" max="3076" width="8.375" style="59" customWidth="1"/>
    <col min="3077" max="3077" width="24.75" style="59" customWidth="1"/>
    <col min="3078" max="3078" width="13.75" style="59" customWidth="1"/>
    <col min="3079" max="3079" width="11" style="59" customWidth="1"/>
    <col min="3080" max="3328" width="9" style="59"/>
    <col min="3329" max="3329" width="5.75" style="59" customWidth="1"/>
    <col min="3330" max="3330" width="21.75" style="59" customWidth="1"/>
    <col min="3331" max="3331" width="16.75" style="59" customWidth="1"/>
    <col min="3332" max="3332" width="8.375" style="59" customWidth="1"/>
    <col min="3333" max="3333" width="24.75" style="59" customWidth="1"/>
    <col min="3334" max="3334" width="13.75" style="59" customWidth="1"/>
    <col min="3335" max="3335" width="11" style="59" customWidth="1"/>
    <col min="3336" max="3584" width="9" style="59"/>
    <col min="3585" max="3585" width="5.75" style="59" customWidth="1"/>
    <col min="3586" max="3586" width="21.75" style="59" customWidth="1"/>
    <col min="3587" max="3587" width="16.75" style="59" customWidth="1"/>
    <col min="3588" max="3588" width="8.375" style="59" customWidth="1"/>
    <col min="3589" max="3589" width="24.75" style="59" customWidth="1"/>
    <col min="3590" max="3590" width="13.75" style="59" customWidth="1"/>
    <col min="3591" max="3591" width="11" style="59" customWidth="1"/>
    <col min="3592" max="3840" width="9" style="59"/>
    <col min="3841" max="3841" width="5.75" style="59" customWidth="1"/>
    <col min="3842" max="3842" width="21.75" style="59" customWidth="1"/>
    <col min="3843" max="3843" width="16.75" style="59" customWidth="1"/>
    <col min="3844" max="3844" width="8.375" style="59" customWidth="1"/>
    <col min="3845" max="3845" width="24.75" style="59" customWidth="1"/>
    <col min="3846" max="3846" width="13.75" style="59" customWidth="1"/>
    <col min="3847" max="3847" width="11" style="59" customWidth="1"/>
    <col min="3848" max="4096" width="9" style="59"/>
    <col min="4097" max="4097" width="5.75" style="59" customWidth="1"/>
    <col min="4098" max="4098" width="21.75" style="59" customWidth="1"/>
    <col min="4099" max="4099" width="16.75" style="59" customWidth="1"/>
    <col min="4100" max="4100" width="8.375" style="59" customWidth="1"/>
    <col min="4101" max="4101" width="24.75" style="59" customWidth="1"/>
    <col min="4102" max="4102" width="13.75" style="59" customWidth="1"/>
    <col min="4103" max="4103" width="11" style="59" customWidth="1"/>
    <col min="4104" max="4352" width="9" style="59"/>
    <col min="4353" max="4353" width="5.75" style="59" customWidth="1"/>
    <col min="4354" max="4354" width="21.75" style="59" customWidth="1"/>
    <col min="4355" max="4355" width="16.75" style="59" customWidth="1"/>
    <col min="4356" max="4356" width="8.375" style="59" customWidth="1"/>
    <col min="4357" max="4357" width="24.75" style="59" customWidth="1"/>
    <col min="4358" max="4358" width="13.75" style="59" customWidth="1"/>
    <col min="4359" max="4359" width="11" style="59" customWidth="1"/>
    <col min="4360" max="4608" width="9" style="59"/>
    <col min="4609" max="4609" width="5.75" style="59" customWidth="1"/>
    <col min="4610" max="4610" width="21.75" style="59" customWidth="1"/>
    <col min="4611" max="4611" width="16.75" style="59" customWidth="1"/>
    <col min="4612" max="4612" width="8.375" style="59" customWidth="1"/>
    <col min="4613" max="4613" width="24.75" style="59" customWidth="1"/>
    <col min="4614" max="4614" width="13.75" style="59" customWidth="1"/>
    <col min="4615" max="4615" width="11" style="59" customWidth="1"/>
    <col min="4616" max="4864" width="9" style="59"/>
    <col min="4865" max="4865" width="5.75" style="59" customWidth="1"/>
    <col min="4866" max="4866" width="21.75" style="59" customWidth="1"/>
    <col min="4867" max="4867" width="16.75" style="59" customWidth="1"/>
    <col min="4868" max="4868" width="8.375" style="59" customWidth="1"/>
    <col min="4869" max="4869" width="24.75" style="59" customWidth="1"/>
    <col min="4870" max="4870" width="13.75" style="59" customWidth="1"/>
    <col min="4871" max="4871" width="11" style="59" customWidth="1"/>
    <col min="4872" max="5120" width="9" style="59"/>
    <col min="5121" max="5121" width="5.75" style="59" customWidth="1"/>
    <col min="5122" max="5122" width="21.75" style="59" customWidth="1"/>
    <col min="5123" max="5123" width="16.75" style="59" customWidth="1"/>
    <col min="5124" max="5124" width="8.375" style="59" customWidth="1"/>
    <col min="5125" max="5125" width="24.75" style="59" customWidth="1"/>
    <col min="5126" max="5126" width="13.75" style="59" customWidth="1"/>
    <col min="5127" max="5127" width="11" style="59" customWidth="1"/>
    <col min="5128" max="5376" width="9" style="59"/>
    <col min="5377" max="5377" width="5.75" style="59" customWidth="1"/>
    <col min="5378" max="5378" width="21.75" style="59" customWidth="1"/>
    <col min="5379" max="5379" width="16.75" style="59" customWidth="1"/>
    <col min="5380" max="5380" width="8.375" style="59" customWidth="1"/>
    <col min="5381" max="5381" width="24.75" style="59" customWidth="1"/>
    <col min="5382" max="5382" width="13.75" style="59" customWidth="1"/>
    <col min="5383" max="5383" width="11" style="59" customWidth="1"/>
    <col min="5384" max="5632" width="9" style="59"/>
    <col min="5633" max="5633" width="5.75" style="59" customWidth="1"/>
    <col min="5634" max="5634" width="21.75" style="59" customWidth="1"/>
    <col min="5635" max="5635" width="16.75" style="59" customWidth="1"/>
    <col min="5636" max="5636" width="8.375" style="59" customWidth="1"/>
    <col min="5637" max="5637" width="24.75" style="59" customWidth="1"/>
    <col min="5638" max="5638" width="13.75" style="59" customWidth="1"/>
    <col min="5639" max="5639" width="11" style="59" customWidth="1"/>
    <col min="5640" max="5888" width="9" style="59"/>
    <col min="5889" max="5889" width="5.75" style="59" customWidth="1"/>
    <col min="5890" max="5890" width="21.75" style="59" customWidth="1"/>
    <col min="5891" max="5891" width="16.75" style="59" customWidth="1"/>
    <col min="5892" max="5892" width="8.375" style="59" customWidth="1"/>
    <col min="5893" max="5893" width="24.75" style="59" customWidth="1"/>
    <col min="5894" max="5894" width="13.75" style="59" customWidth="1"/>
    <col min="5895" max="5895" width="11" style="59" customWidth="1"/>
    <col min="5896" max="6144" width="9" style="59"/>
    <col min="6145" max="6145" width="5.75" style="59" customWidth="1"/>
    <col min="6146" max="6146" width="21.75" style="59" customWidth="1"/>
    <col min="6147" max="6147" width="16.75" style="59" customWidth="1"/>
    <col min="6148" max="6148" width="8.375" style="59" customWidth="1"/>
    <col min="6149" max="6149" width="24.75" style="59" customWidth="1"/>
    <col min="6150" max="6150" width="13.75" style="59" customWidth="1"/>
    <col min="6151" max="6151" width="11" style="59" customWidth="1"/>
    <col min="6152" max="6400" width="9" style="59"/>
    <col min="6401" max="6401" width="5.75" style="59" customWidth="1"/>
    <col min="6402" max="6402" width="21.75" style="59" customWidth="1"/>
    <col min="6403" max="6403" width="16.75" style="59" customWidth="1"/>
    <col min="6404" max="6404" width="8.375" style="59" customWidth="1"/>
    <col min="6405" max="6405" width="24.75" style="59" customWidth="1"/>
    <col min="6406" max="6406" width="13.75" style="59" customWidth="1"/>
    <col min="6407" max="6407" width="11" style="59" customWidth="1"/>
    <col min="6408" max="6656" width="9" style="59"/>
    <col min="6657" max="6657" width="5.75" style="59" customWidth="1"/>
    <col min="6658" max="6658" width="21.75" style="59" customWidth="1"/>
    <col min="6659" max="6659" width="16.75" style="59" customWidth="1"/>
    <col min="6660" max="6660" width="8.375" style="59" customWidth="1"/>
    <col min="6661" max="6661" width="24.75" style="59" customWidth="1"/>
    <col min="6662" max="6662" width="13.75" style="59" customWidth="1"/>
    <col min="6663" max="6663" width="11" style="59" customWidth="1"/>
    <col min="6664" max="6912" width="9" style="59"/>
    <col min="6913" max="6913" width="5.75" style="59" customWidth="1"/>
    <col min="6914" max="6914" width="21.75" style="59" customWidth="1"/>
    <col min="6915" max="6915" width="16.75" style="59" customWidth="1"/>
    <col min="6916" max="6916" width="8.375" style="59" customWidth="1"/>
    <col min="6917" max="6917" width="24.75" style="59" customWidth="1"/>
    <col min="6918" max="6918" width="13.75" style="59" customWidth="1"/>
    <col min="6919" max="6919" width="11" style="59" customWidth="1"/>
    <col min="6920" max="7168" width="9" style="59"/>
    <col min="7169" max="7169" width="5.75" style="59" customWidth="1"/>
    <col min="7170" max="7170" width="21.75" style="59" customWidth="1"/>
    <col min="7171" max="7171" width="16.75" style="59" customWidth="1"/>
    <col min="7172" max="7172" width="8.375" style="59" customWidth="1"/>
    <col min="7173" max="7173" width="24.75" style="59" customWidth="1"/>
    <col min="7174" max="7174" width="13.75" style="59" customWidth="1"/>
    <col min="7175" max="7175" width="11" style="59" customWidth="1"/>
    <col min="7176" max="7424" width="9" style="59"/>
    <col min="7425" max="7425" width="5.75" style="59" customWidth="1"/>
    <col min="7426" max="7426" width="21.75" style="59" customWidth="1"/>
    <col min="7427" max="7427" width="16.75" style="59" customWidth="1"/>
    <col min="7428" max="7428" width="8.375" style="59" customWidth="1"/>
    <col min="7429" max="7429" width="24.75" style="59" customWidth="1"/>
    <col min="7430" max="7430" width="13.75" style="59" customWidth="1"/>
    <col min="7431" max="7431" width="11" style="59" customWidth="1"/>
    <col min="7432" max="7680" width="9" style="59"/>
    <col min="7681" max="7681" width="5.75" style="59" customWidth="1"/>
    <col min="7682" max="7682" width="21.75" style="59" customWidth="1"/>
    <col min="7683" max="7683" width="16.75" style="59" customWidth="1"/>
    <col min="7684" max="7684" width="8.375" style="59" customWidth="1"/>
    <col min="7685" max="7685" width="24.75" style="59" customWidth="1"/>
    <col min="7686" max="7686" width="13.75" style="59" customWidth="1"/>
    <col min="7687" max="7687" width="11" style="59" customWidth="1"/>
    <col min="7688" max="7936" width="9" style="59"/>
    <col min="7937" max="7937" width="5.75" style="59" customWidth="1"/>
    <col min="7938" max="7938" width="21.75" style="59" customWidth="1"/>
    <col min="7939" max="7939" width="16.75" style="59" customWidth="1"/>
    <col min="7940" max="7940" width="8.375" style="59" customWidth="1"/>
    <col min="7941" max="7941" width="24.75" style="59" customWidth="1"/>
    <col min="7942" max="7942" width="13.75" style="59" customWidth="1"/>
    <col min="7943" max="7943" width="11" style="59" customWidth="1"/>
    <col min="7944" max="8192" width="9" style="59"/>
    <col min="8193" max="8193" width="5.75" style="59" customWidth="1"/>
    <col min="8194" max="8194" width="21.75" style="59" customWidth="1"/>
    <col min="8195" max="8195" width="16.75" style="59" customWidth="1"/>
    <col min="8196" max="8196" width="8.375" style="59" customWidth="1"/>
    <col min="8197" max="8197" width="24.75" style="59" customWidth="1"/>
    <col min="8198" max="8198" width="13.75" style="59" customWidth="1"/>
    <col min="8199" max="8199" width="11" style="59" customWidth="1"/>
    <col min="8200" max="8448" width="9" style="59"/>
    <col min="8449" max="8449" width="5.75" style="59" customWidth="1"/>
    <col min="8450" max="8450" width="21.75" style="59" customWidth="1"/>
    <col min="8451" max="8451" width="16.75" style="59" customWidth="1"/>
    <col min="8452" max="8452" width="8.375" style="59" customWidth="1"/>
    <col min="8453" max="8453" width="24.75" style="59" customWidth="1"/>
    <col min="8454" max="8454" width="13.75" style="59" customWidth="1"/>
    <col min="8455" max="8455" width="11" style="59" customWidth="1"/>
    <col min="8456" max="8704" width="9" style="59"/>
    <col min="8705" max="8705" width="5.75" style="59" customWidth="1"/>
    <col min="8706" max="8706" width="21.75" style="59" customWidth="1"/>
    <col min="8707" max="8707" width="16.75" style="59" customWidth="1"/>
    <col min="8708" max="8708" width="8.375" style="59" customWidth="1"/>
    <col min="8709" max="8709" width="24.75" style="59" customWidth="1"/>
    <col min="8710" max="8710" width="13.75" style="59" customWidth="1"/>
    <col min="8711" max="8711" width="11" style="59" customWidth="1"/>
    <col min="8712" max="8960" width="9" style="59"/>
    <col min="8961" max="8961" width="5.75" style="59" customWidth="1"/>
    <col min="8962" max="8962" width="21.75" style="59" customWidth="1"/>
    <col min="8963" max="8963" width="16.75" style="59" customWidth="1"/>
    <col min="8964" max="8964" width="8.375" style="59" customWidth="1"/>
    <col min="8965" max="8965" width="24.75" style="59" customWidth="1"/>
    <col min="8966" max="8966" width="13.75" style="59" customWidth="1"/>
    <col min="8967" max="8967" width="11" style="59" customWidth="1"/>
    <col min="8968" max="9216" width="9" style="59"/>
    <col min="9217" max="9217" width="5.75" style="59" customWidth="1"/>
    <col min="9218" max="9218" width="21.75" style="59" customWidth="1"/>
    <col min="9219" max="9219" width="16.75" style="59" customWidth="1"/>
    <col min="9220" max="9220" width="8.375" style="59" customWidth="1"/>
    <col min="9221" max="9221" width="24.75" style="59" customWidth="1"/>
    <col min="9222" max="9222" width="13.75" style="59" customWidth="1"/>
    <col min="9223" max="9223" width="11" style="59" customWidth="1"/>
    <col min="9224" max="9472" width="9" style="59"/>
    <col min="9473" max="9473" width="5.75" style="59" customWidth="1"/>
    <col min="9474" max="9474" width="21.75" style="59" customWidth="1"/>
    <col min="9475" max="9475" width="16.75" style="59" customWidth="1"/>
    <col min="9476" max="9476" width="8.375" style="59" customWidth="1"/>
    <col min="9477" max="9477" width="24.75" style="59" customWidth="1"/>
    <col min="9478" max="9478" width="13.75" style="59" customWidth="1"/>
    <col min="9479" max="9479" width="11" style="59" customWidth="1"/>
    <col min="9480" max="9728" width="9" style="59"/>
    <col min="9729" max="9729" width="5.75" style="59" customWidth="1"/>
    <col min="9730" max="9730" width="21.75" style="59" customWidth="1"/>
    <col min="9731" max="9731" width="16.75" style="59" customWidth="1"/>
    <col min="9732" max="9732" width="8.375" style="59" customWidth="1"/>
    <col min="9733" max="9733" width="24.75" style="59" customWidth="1"/>
    <col min="9734" max="9734" width="13.75" style="59" customWidth="1"/>
    <col min="9735" max="9735" width="11" style="59" customWidth="1"/>
    <col min="9736" max="9984" width="9" style="59"/>
    <col min="9985" max="9985" width="5.75" style="59" customWidth="1"/>
    <col min="9986" max="9986" width="21.75" style="59" customWidth="1"/>
    <col min="9987" max="9987" width="16.75" style="59" customWidth="1"/>
    <col min="9988" max="9988" width="8.375" style="59" customWidth="1"/>
    <col min="9989" max="9989" width="24.75" style="59" customWidth="1"/>
    <col min="9990" max="9990" width="13.75" style="59" customWidth="1"/>
    <col min="9991" max="9991" width="11" style="59" customWidth="1"/>
    <col min="9992" max="10240" width="9" style="59"/>
    <col min="10241" max="10241" width="5.75" style="59" customWidth="1"/>
    <col min="10242" max="10242" width="21.75" style="59" customWidth="1"/>
    <col min="10243" max="10243" width="16.75" style="59" customWidth="1"/>
    <col min="10244" max="10244" width="8.375" style="59" customWidth="1"/>
    <col min="10245" max="10245" width="24.75" style="59" customWidth="1"/>
    <col min="10246" max="10246" width="13.75" style="59" customWidth="1"/>
    <col min="10247" max="10247" width="11" style="59" customWidth="1"/>
    <col min="10248" max="10496" width="9" style="59"/>
    <col min="10497" max="10497" width="5.75" style="59" customWidth="1"/>
    <col min="10498" max="10498" width="21.75" style="59" customWidth="1"/>
    <col min="10499" max="10499" width="16.75" style="59" customWidth="1"/>
    <col min="10500" max="10500" width="8.375" style="59" customWidth="1"/>
    <col min="10501" max="10501" width="24.75" style="59" customWidth="1"/>
    <col min="10502" max="10502" width="13.75" style="59" customWidth="1"/>
    <col min="10503" max="10503" width="11" style="59" customWidth="1"/>
    <col min="10504" max="10752" width="9" style="59"/>
    <col min="10753" max="10753" width="5.75" style="59" customWidth="1"/>
    <col min="10754" max="10754" width="21.75" style="59" customWidth="1"/>
    <col min="10755" max="10755" width="16.75" style="59" customWidth="1"/>
    <col min="10756" max="10756" width="8.375" style="59" customWidth="1"/>
    <col min="10757" max="10757" width="24.75" style="59" customWidth="1"/>
    <col min="10758" max="10758" width="13.75" style="59" customWidth="1"/>
    <col min="10759" max="10759" width="11" style="59" customWidth="1"/>
    <col min="10760" max="11008" width="9" style="59"/>
    <col min="11009" max="11009" width="5.75" style="59" customWidth="1"/>
    <col min="11010" max="11010" width="21.75" style="59" customWidth="1"/>
    <col min="11011" max="11011" width="16.75" style="59" customWidth="1"/>
    <col min="11012" max="11012" width="8.375" style="59" customWidth="1"/>
    <col min="11013" max="11013" width="24.75" style="59" customWidth="1"/>
    <col min="11014" max="11014" width="13.75" style="59" customWidth="1"/>
    <col min="11015" max="11015" width="11" style="59" customWidth="1"/>
    <col min="11016" max="11264" width="9" style="59"/>
    <col min="11265" max="11265" width="5.75" style="59" customWidth="1"/>
    <col min="11266" max="11266" width="21.75" style="59" customWidth="1"/>
    <col min="11267" max="11267" width="16.75" style="59" customWidth="1"/>
    <col min="11268" max="11268" width="8.375" style="59" customWidth="1"/>
    <col min="11269" max="11269" width="24.75" style="59" customWidth="1"/>
    <col min="11270" max="11270" width="13.75" style="59" customWidth="1"/>
    <col min="11271" max="11271" width="11" style="59" customWidth="1"/>
    <col min="11272" max="11520" width="9" style="59"/>
    <col min="11521" max="11521" width="5.75" style="59" customWidth="1"/>
    <col min="11522" max="11522" width="21.75" style="59" customWidth="1"/>
    <col min="11523" max="11523" width="16.75" style="59" customWidth="1"/>
    <col min="11524" max="11524" width="8.375" style="59" customWidth="1"/>
    <col min="11525" max="11525" width="24.75" style="59" customWidth="1"/>
    <col min="11526" max="11526" width="13.75" style="59" customWidth="1"/>
    <col min="11527" max="11527" width="11" style="59" customWidth="1"/>
    <col min="11528" max="11776" width="9" style="59"/>
    <col min="11777" max="11777" width="5.75" style="59" customWidth="1"/>
    <col min="11778" max="11778" width="21.75" style="59" customWidth="1"/>
    <col min="11779" max="11779" width="16.75" style="59" customWidth="1"/>
    <col min="11780" max="11780" width="8.375" style="59" customWidth="1"/>
    <col min="11781" max="11781" width="24.75" style="59" customWidth="1"/>
    <col min="11782" max="11782" width="13.75" style="59" customWidth="1"/>
    <col min="11783" max="11783" width="11" style="59" customWidth="1"/>
    <col min="11784" max="12032" width="9" style="59"/>
    <col min="12033" max="12033" width="5.75" style="59" customWidth="1"/>
    <col min="12034" max="12034" width="21.75" style="59" customWidth="1"/>
    <col min="12035" max="12035" width="16.75" style="59" customWidth="1"/>
    <col min="12036" max="12036" width="8.375" style="59" customWidth="1"/>
    <col min="12037" max="12037" width="24.75" style="59" customWidth="1"/>
    <col min="12038" max="12038" width="13.75" style="59" customWidth="1"/>
    <col min="12039" max="12039" width="11" style="59" customWidth="1"/>
    <col min="12040" max="12288" width="9" style="59"/>
    <col min="12289" max="12289" width="5.75" style="59" customWidth="1"/>
    <col min="12290" max="12290" width="21.75" style="59" customWidth="1"/>
    <col min="12291" max="12291" width="16.75" style="59" customWidth="1"/>
    <col min="12292" max="12292" width="8.375" style="59" customWidth="1"/>
    <col min="12293" max="12293" width="24.75" style="59" customWidth="1"/>
    <col min="12294" max="12294" width="13.75" style="59" customWidth="1"/>
    <col min="12295" max="12295" width="11" style="59" customWidth="1"/>
    <col min="12296" max="12544" width="9" style="59"/>
    <col min="12545" max="12545" width="5.75" style="59" customWidth="1"/>
    <col min="12546" max="12546" width="21.75" style="59" customWidth="1"/>
    <col min="12547" max="12547" width="16.75" style="59" customWidth="1"/>
    <col min="12548" max="12548" width="8.375" style="59" customWidth="1"/>
    <col min="12549" max="12549" width="24.75" style="59" customWidth="1"/>
    <col min="12550" max="12550" width="13.75" style="59" customWidth="1"/>
    <col min="12551" max="12551" width="11" style="59" customWidth="1"/>
    <col min="12552" max="12800" width="9" style="59"/>
    <col min="12801" max="12801" width="5.75" style="59" customWidth="1"/>
    <col min="12802" max="12802" width="21.75" style="59" customWidth="1"/>
    <col min="12803" max="12803" width="16.75" style="59" customWidth="1"/>
    <col min="12804" max="12804" width="8.375" style="59" customWidth="1"/>
    <col min="12805" max="12805" width="24.75" style="59" customWidth="1"/>
    <col min="12806" max="12806" width="13.75" style="59" customWidth="1"/>
    <col min="12807" max="12807" width="11" style="59" customWidth="1"/>
    <col min="12808" max="13056" width="9" style="59"/>
    <col min="13057" max="13057" width="5.75" style="59" customWidth="1"/>
    <col min="13058" max="13058" width="21.75" style="59" customWidth="1"/>
    <col min="13059" max="13059" width="16.75" style="59" customWidth="1"/>
    <col min="13060" max="13060" width="8.375" style="59" customWidth="1"/>
    <col min="13061" max="13061" width="24.75" style="59" customWidth="1"/>
    <col min="13062" max="13062" width="13.75" style="59" customWidth="1"/>
    <col min="13063" max="13063" width="11" style="59" customWidth="1"/>
    <col min="13064" max="13312" width="9" style="59"/>
    <col min="13313" max="13313" width="5.75" style="59" customWidth="1"/>
    <col min="13314" max="13314" width="21.75" style="59" customWidth="1"/>
    <col min="13315" max="13315" width="16.75" style="59" customWidth="1"/>
    <col min="13316" max="13316" width="8.375" style="59" customWidth="1"/>
    <col min="13317" max="13317" width="24.75" style="59" customWidth="1"/>
    <col min="13318" max="13318" width="13.75" style="59" customWidth="1"/>
    <col min="13319" max="13319" width="11" style="59" customWidth="1"/>
    <col min="13320" max="13568" width="9" style="59"/>
    <col min="13569" max="13569" width="5.75" style="59" customWidth="1"/>
    <col min="13570" max="13570" width="21.75" style="59" customWidth="1"/>
    <col min="13571" max="13571" width="16.75" style="59" customWidth="1"/>
    <col min="13572" max="13572" width="8.375" style="59" customWidth="1"/>
    <col min="13573" max="13573" width="24.75" style="59" customWidth="1"/>
    <col min="13574" max="13574" width="13.75" style="59" customWidth="1"/>
    <col min="13575" max="13575" width="11" style="59" customWidth="1"/>
    <col min="13576" max="13824" width="9" style="59"/>
    <col min="13825" max="13825" width="5.75" style="59" customWidth="1"/>
    <col min="13826" max="13826" width="21.75" style="59" customWidth="1"/>
    <col min="13827" max="13827" width="16.75" style="59" customWidth="1"/>
    <col min="13828" max="13828" width="8.375" style="59" customWidth="1"/>
    <col min="13829" max="13829" width="24.75" style="59" customWidth="1"/>
    <col min="13830" max="13830" width="13.75" style="59" customWidth="1"/>
    <col min="13831" max="13831" width="11" style="59" customWidth="1"/>
    <col min="13832" max="14080" width="9" style="59"/>
    <col min="14081" max="14081" width="5.75" style="59" customWidth="1"/>
    <col min="14082" max="14082" width="21.75" style="59" customWidth="1"/>
    <col min="14083" max="14083" width="16.75" style="59" customWidth="1"/>
    <col min="14084" max="14084" width="8.375" style="59" customWidth="1"/>
    <col min="14085" max="14085" width="24.75" style="59" customWidth="1"/>
    <col min="14086" max="14086" width="13.75" style="59" customWidth="1"/>
    <col min="14087" max="14087" width="11" style="59" customWidth="1"/>
    <col min="14088" max="14336" width="9" style="59"/>
    <col min="14337" max="14337" width="5.75" style="59" customWidth="1"/>
    <col min="14338" max="14338" width="21.75" style="59" customWidth="1"/>
    <col min="14339" max="14339" width="16.75" style="59" customWidth="1"/>
    <col min="14340" max="14340" width="8.375" style="59" customWidth="1"/>
    <col min="14341" max="14341" width="24.75" style="59" customWidth="1"/>
    <col min="14342" max="14342" width="13.75" style="59" customWidth="1"/>
    <col min="14343" max="14343" width="11" style="59" customWidth="1"/>
    <col min="14344" max="14592" width="9" style="59"/>
    <col min="14593" max="14593" width="5.75" style="59" customWidth="1"/>
    <col min="14594" max="14594" width="21.75" style="59" customWidth="1"/>
    <col min="14595" max="14595" width="16.75" style="59" customWidth="1"/>
    <col min="14596" max="14596" width="8.375" style="59" customWidth="1"/>
    <col min="14597" max="14597" width="24.75" style="59" customWidth="1"/>
    <col min="14598" max="14598" width="13.75" style="59" customWidth="1"/>
    <col min="14599" max="14599" width="11" style="59" customWidth="1"/>
    <col min="14600" max="14848" width="9" style="59"/>
    <col min="14849" max="14849" width="5.75" style="59" customWidth="1"/>
    <col min="14850" max="14850" width="21.75" style="59" customWidth="1"/>
    <col min="14851" max="14851" width="16.75" style="59" customWidth="1"/>
    <col min="14852" max="14852" width="8.375" style="59" customWidth="1"/>
    <col min="14853" max="14853" width="24.75" style="59" customWidth="1"/>
    <col min="14854" max="14854" width="13.75" style="59" customWidth="1"/>
    <col min="14855" max="14855" width="11" style="59" customWidth="1"/>
    <col min="14856" max="15104" width="9" style="59"/>
    <col min="15105" max="15105" width="5.75" style="59" customWidth="1"/>
    <col min="15106" max="15106" width="21.75" style="59" customWidth="1"/>
    <col min="15107" max="15107" width="16.75" style="59" customWidth="1"/>
    <col min="15108" max="15108" width="8.375" style="59" customWidth="1"/>
    <col min="15109" max="15109" width="24.75" style="59" customWidth="1"/>
    <col min="15110" max="15110" width="13.75" style="59" customWidth="1"/>
    <col min="15111" max="15111" width="11" style="59" customWidth="1"/>
    <col min="15112" max="15360" width="9" style="59"/>
    <col min="15361" max="15361" width="5.75" style="59" customWidth="1"/>
    <col min="15362" max="15362" width="21.75" style="59" customWidth="1"/>
    <col min="15363" max="15363" width="16.75" style="59" customWidth="1"/>
    <col min="15364" max="15364" width="8.375" style="59" customWidth="1"/>
    <col min="15365" max="15365" width="24.75" style="59" customWidth="1"/>
    <col min="15366" max="15366" width="13.75" style="59" customWidth="1"/>
    <col min="15367" max="15367" width="11" style="59" customWidth="1"/>
    <col min="15368" max="15616" width="9" style="59"/>
    <col min="15617" max="15617" width="5.75" style="59" customWidth="1"/>
    <col min="15618" max="15618" width="21.75" style="59" customWidth="1"/>
    <col min="15619" max="15619" width="16.75" style="59" customWidth="1"/>
    <col min="15620" max="15620" width="8.375" style="59" customWidth="1"/>
    <col min="15621" max="15621" width="24.75" style="59" customWidth="1"/>
    <col min="15622" max="15622" width="13.75" style="59" customWidth="1"/>
    <col min="15623" max="15623" width="11" style="59" customWidth="1"/>
    <col min="15624" max="15872" width="9" style="59"/>
    <col min="15873" max="15873" width="5.75" style="59" customWidth="1"/>
    <col min="15874" max="15874" width="21.75" style="59" customWidth="1"/>
    <col min="15875" max="15875" width="16.75" style="59" customWidth="1"/>
    <col min="15876" max="15876" width="8.375" style="59" customWidth="1"/>
    <col min="15877" max="15877" width="24.75" style="59" customWidth="1"/>
    <col min="15878" max="15878" width="13.75" style="59" customWidth="1"/>
    <col min="15879" max="15879" width="11" style="59" customWidth="1"/>
    <col min="15880" max="16128" width="9" style="59"/>
    <col min="16129" max="16129" width="5.75" style="59" customWidth="1"/>
    <col min="16130" max="16130" width="21.75" style="59" customWidth="1"/>
    <col min="16131" max="16131" width="16.75" style="59" customWidth="1"/>
    <col min="16132" max="16132" width="8.375" style="59" customWidth="1"/>
    <col min="16133" max="16133" width="24.75" style="59" customWidth="1"/>
    <col min="16134" max="16134" width="13.75" style="59" customWidth="1"/>
    <col min="16135" max="16135" width="11" style="59" customWidth="1"/>
    <col min="16136" max="16384" width="9" style="59"/>
  </cols>
  <sheetData>
    <row r="1" spans="1:7" s="50" customFormat="1" ht="19.5">
      <c r="A1" s="48" t="s">
        <v>59</v>
      </c>
      <c r="B1" s="49"/>
      <c r="C1" s="49"/>
      <c r="D1" s="49"/>
      <c r="E1" s="49"/>
      <c r="F1" s="49"/>
    </row>
    <row r="2" spans="1:7" s="50" customFormat="1">
      <c r="B2" s="51"/>
      <c r="C2" s="51"/>
      <c r="D2" s="51"/>
      <c r="E2" s="51"/>
      <c r="F2" s="51"/>
    </row>
    <row r="3" spans="1:7" s="50" customFormat="1">
      <c r="B3" s="51"/>
      <c r="C3" s="51"/>
      <c r="D3" s="51"/>
      <c r="E3" s="51"/>
      <c r="F3" s="52" t="s">
        <v>60</v>
      </c>
    </row>
    <row r="4" spans="1:7" s="53" customFormat="1" ht="66">
      <c r="A4" s="22" t="s">
        <v>61</v>
      </c>
      <c r="B4" s="23" t="s">
        <v>6</v>
      </c>
      <c r="C4" s="23" t="s">
        <v>62</v>
      </c>
      <c r="D4" s="23" t="s">
        <v>8</v>
      </c>
      <c r="E4" s="23" t="s">
        <v>9</v>
      </c>
      <c r="F4" s="6" t="s">
        <v>10</v>
      </c>
      <c r="G4" s="24" t="s">
        <v>11</v>
      </c>
    </row>
    <row r="5" spans="1:7">
      <c r="A5" s="54" t="s">
        <v>63</v>
      </c>
      <c r="B5" s="55"/>
      <c r="C5" s="55"/>
      <c r="D5" s="55"/>
      <c r="E5" s="56"/>
      <c r="F5" s="57">
        <f>SUM(F6:F9)</f>
        <v>0</v>
      </c>
      <c r="G5" s="58"/>
    </row>
    <row r="6" spans="1:7">
      <c r="A6" s="60" t="s">
        <v>1</v>
      </c>
      <c r="B6" s="61" t="s">
        <v>64</v>
      </c>
      <c r="C6" s="62"/>
      <c r="D6" s="63"/>
      <c r="E6" s="63"/>
      <c r="F6" s="64"/>
      <c r="G6" s="58"/>
    </row>
    <row r="7" spans="1:7">
      <c r="A7" s="60" t="s">
        <v>65</v>
      </c>
      <c r="B7" s="61"/>
      <c r="C7" s="62"/>
      <c r="D7" s="63"/>
      <c r="E7" s="63"/>
      <c r="F7" s="64"/>
      <c r="G7" s="58"/>
    </row>
    <row r="8" spans="1:7">
      <c r="A8" s="60" t="s">
        <v>66</v>
      </c>
      <c r="B8" s="61"/>
      <c r="C8" s="62"/>
      <c r="D8" s="63"/>
      <c r="E8" s="63"/>
      <c r="F8" s="64"/>
      <c r="G8" s="58"/>
    </row>
  </sheetData>
  <mergeCells count="2">
    <mergeCell ref="A1:F1"/>
    <mergeCell ref="A5:E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10901</vt:lpstr>
      <vt:lpstr>10902</vt:lpstr>
      <vt:lpstr>10903</vt:lpstr>
      <vt:lpstr>10904</vt:lpstr>
      <vt:lpstr>10905</vt:lpstr>
      <vt:lpstr>10906</vt:lpstr>
      <vt:lpstr>10907</vt:lpstr>
      <vt:lpstr>10908</vt:lpstr>
      <vt:lpstr>10909</vt:lpstr>
      <vt:lpstr>10910</vt:lpstr>
      <vt:lpstr>10911</vt:lpstr>
      <vt:lpstr>10912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sch03</dc:creator>
  <cp:lastModifiedBy>sch13</cp:lastModifiedBy>
  <cp:lastPrinted>2020-09-04T02:13:38Z</cp:lastPrinted>
  <dcterms:created xsi:type="dcterms:W3CDTF">2012-05-14T02:28:54Z</dcterms:created>
  <dcterms:modified xsi:type="dcterms:W3CDTF">2021-01-13T01:12:12Z</dcterms:modified>
</cp:coreProperties>
</file>